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harts/chart2.xml" ContentType="application/vnd.openxmlformats-officedocument.drawingml.chart+xml"/>
  <Override PartName="/xl/drawings/drawing8.xml" ContentType="application/vnd.openxmlformats-officedocument.drawing+xml"/>
  <Override PartName="/xl/charts/chart3.xml" ContentType="application/vnd.openxmlformats-officedocument.drawingml.chart+xml"/>
  <Override PartName="/xl/drawings/drawing9.xml" ContentType="application/vnd.openxmlformats-officedocument.drawing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10.xml" ContentType="application/vnd.openxmlformats-officedocument.drawing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11.xml" ContentType="application/vnd.openxmlformats-officedocument.drawing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12.xml" ContentType="application/vnd.openxmlformats-officedocument.drawing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drawings/drawing13.xml" ContentType="application/vnd.openxmlformats-officedocument.drawing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vstoDataStore/itemProps1.xml" ContentType="application/vnd.openxmlformats-officedocument.customXmlProperties+xml"/>
</Types>
</file>

<file path=_rels/.rels>&#65279;<?xml version="1.0" encoding="utf-8"?><Relationships xmlns="http://schemas.openxmlformats.org/package/2006/relationships"><Relationship Type="http://schemas.openxmlformats.org/officeDocument/2006/relationships/extended-properties" Target="docProps/app.xml" Id="rId3" /><Relationship Type="http://schemas.openxmlformats.org/package/2006/relationships/metadata/core-properties" Target="docProps/core.xml" Id="rId2" /><Relationship Type="http://schemas.openxmlformats.org/officeDocument/2006/relationships/officeDocument" Target="xl/workbook.xml" Id="rId1" /><Relationship Type="http://schemas.openxmlformats.org/officeDocument/2006/relationships/custom-properties" Target="docProps/custom.xml" Id="Ra8d74eb285664069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G:\★업무폴더\★ 고객별폴더\4. 타파하\한국교육진흥연구소\받은파일\20180801_수정\"/>
    </mc:Choice>
  </mc:AlternateContent>
  <bookViews>
    <workbookView xWindow="14520" yWindow="1365" windowWidth="24510" windowHeight="25455" tabRatio="866"/>
  </bookViews>
  <sheets>
    <sheet name="1P" sheetId="25" r:id="rId1"/>
    <sheet name="2P" sheetId="26" r:id="rId2"/>
    <sheet name="3P" sheetId="27" r:id="rId3"/>
    <sheet name="4P" sheetId="28" r:id="rId4"/>
    <sheet name="5P" sheetId="30" r:id="rId5"/>
    <sheet name="6P" sheetId="29" r:id="rId6"/>
    <sheet name="7P" sheetId="31" r:id="rId7"/>
    <sheet name="8P" sheetId="32" r:id="rId8"/>
    <sheet name="9P" sheetId="34" r:id="rId9"/>
    <sheet name="10P" sheetId="35" r:id="rId10"/>
    <sheet name="11P" sheetId="36" r:id="rId11"/>
    <sheet name="12P" sheetId="37" r:id="rId12"/>
    <sheet name="13P" sheetId="38" r:id="rId13"/>
    <sheet name="14P" sheetId="39" r:id="rId14"/>
    <sheet name="15P" sheetId="40" r:id="rId15"/>
    <sheet name="16P" sheetId="42" r:id="rId16"/>
    <sheet name="17P" sheetId="41" r:id="rId17"/>
    <sheet name="18P" sheetId="43" r:id="rId18"/>
    <sheet name="19P" sheetId="44" r:id="rId19"/>
    <sheet name="20P" sheetId="45" r:id="rId20"/>
    <sheet name="21P" sheetId="46" r:id="rId21"/>
    <sheet name="22P" sheetId="47" r:id="rId22"/>
    <sheet name="23P" sheetId="48" r:id="rId23"/>
  </sheets>
  <externalReferences>
    <externalReference r:id="rId24"/>
  </externalReferences>
  <definedNames>
    <definedName name="_1" localSheetId="17">#REF!</definedName>
    <definedName name="_1" localSheetId="18">#REF!</definedName>
    <definedName name="_1" localSheetId="19">#REF!</definedName>
    <definedName name="_1" localSheetId="20">#REF!</definedName>
    <definedName name="_1" localSheetId="21">#REF!</definedName>
    <definedName name="_1" localSheetId="22">#REF!</definedName>
    <definedName name="_1">#REF!</definedName>
    <definedName name="_2" localSheetId="17">#REF!</definedName>
    <definedName name="_2" localSheetId="18">#REF!</definedName>
    <definedName name="_2" localSheetId="19">#REF!</definedName>
    <definedName name="_2" localSheetId="20">#REF!</definedName>
    <definedName name="_2" localSheetId="21">#REF!</definedName>
    <definedName name="_2" localSheetId="22">#REF!</definedName>
    <definedName name="_2">#REF!</definedName>
    <definedName name="_3" localSheetId="17">#REF!</definedName>
    <definedName name="_3" localSheetId="18">#REF!</definedName>
    <definedName name="_3" localSheetId="19">#REF!</definedName>
    <definedName name="_3" localSheetId="20">#REF!</definedName>
    <definedName name="_3" localSheetId="21">#REF!</definedName>
    <definedName name="_3" localSheetId="22">#REF!</definedName>
    <definedName name="_3">#REF!</definedName>
    <definedName name="_4" localSheetId="17">#REF!</definedName>
    <definedName name="_4" localSheetId="18">#REF!</definedName>
    <definedName name="_4" localSheetId="19">#REF!</definedName>
    <definedName name="_4" localSheetId="20">#REF!</definedName>
    <definedName name="_4" localSheetId="21">#REF!</definedName>
    <definedName name="_4" localSheetId="22">#REF!</definedName>
    <definedName name="_4">#REF!</definedName>
    <definedName name="_5" localSheetId="17">#REF!</definedName>
    <definedName name="_5" localSheetId="18">#REF!</definedName>
    <definedName name="_5" localSheetId="19">#REF!</definedName>
    <definedName name="_5" localSheetId="20">#REF!</definedName>
    <definedName name="_5" localSheetId="21">#REF!</definedName>
    <definedName name="_5" localSheetId="22">#REF!</definedName>
    <definedName name="_5">#REF!</definedName>
    <definedName name="_6" localSheetId="17">#REF!</definedName>
    <definedName name="_6" localSheetId="18">#REF!</definedName>
    <definedName name="_6" localSheetId="19">#REF!</definedName>
    <definedName name="_6" localSheetId="20">#REF!</definedName>
    <definedName name="_6" localSheetId="21">#REF!</definedName>
    <definedName name="_6" localSheetId="22">#REF!</definedName>
    <definedName name="_6">#REF!</definedName>
    <definedName name="_7" localSheetId="17">#REF!</definedName>
    <definedName name="_7" localSheetId="18">#REF!</definedName>
    <definedName name="_7" localSheetId="19">#REF!</definedName>
    <definedName name="_7" localSheetId="20">#REF!</definedName>
    <definedName name="_7" localSheetId="21">#REF!</definedName>
    <definedName name="_7" localSheetId="22">#REF!</definedName>
    <definedName name="_7">#REF!</definedName>
    <definedName name="_8" localSheetId="17">#REF!</definedName>
    <definedName name="_8" localSheetId="18">#REF!</definedName>
    <definedName name="_8" localSheetId="19">#REF!</definedName>
    <definedName name="_8" localSheetId="20">#REF!</definedName>
    <definedName name="_8" localSheetId="21">#REF!</definedName>
    <definedName name="_8" localSheetId="22">#REF!</definedName>
    <definedName name="_8">#REF!</definedName>
    <definedName name="_ClearP4" localSheetId="14">#REF!</definedName>
    <definedName name="_ClearP4" localSheetId="15">#REF!</definedName>
    <definedName name="_ClearP4" localSheetId="16">#REF!</definedName>
    <definedName name="_ClearP4" localSheetId="17">#REF!</definedName>
    <definedName name="_ClearP4" localSheetId="18">#REF!</definedName>
    <definedName name="_ClearP4" localSheetId="19">#REF!</definedName>
    <definedName name="_ClearP4" localSheetId="20">#REF!</definedName>
    <definedName name="_ClearP4" localSheetId="21">#REF!</definedName>
    <definedName name="_ClearP4" localSheetId="22">#REF!</definedName>
    <definedName name="_ClearP4">#REF!</definedName>
    <definedName name="_ClearP5" localSheetId="14">#REF!</definedName>
    <definedName name="_ClearP5" localSheetId="15">#REF!</definedName>
    <definedName name="_ClearP5" localSheetId="16">#REF!</definedName>
    <definedName name="_ClearP5" localSheetId="17">#REF!</definedName>
    <definedName name="_ClearP5" localSheetId="18">#REF!</definedName>
    <definedName name="_ClearP5" localSheetId="19">#REF!</definedName>
    <definedName name="_ClearP5" localSheetId="20">#REF!</definedName>
    <definedName name="_ClearP5" localSheetId="21">#REF!</definedName>
    <definedName name="_ClearP5" localSheetId="22">#REF!</definedName>
    <definedName name="_ClearP5">#REF!</definedName>
    <definedName name="_ClearP6" localSheetId="14">#REF!</definedName>
    <definedName name="_ClearP6" localSheetId="15">#REF!</definedName>
    <definedName name="_ClearP6" localSheetId="16">#REF!</definedName>
    <definedName name="_ClearP6" localSheetId="17">#REF!</definedName>
    <definedName name="_ClearP6" localSheetId="18">#REF!</definedName>
    <definedName name="_ClearP6" localSheetId="19">#REF!</definedName>
    <definedName name="_ClearP6" localSheetId="20">#REF!</definedName>
    <definedName name="_ClearP6" localSheetId="21">#REF!</definedName>
    <definedName name="_ClearP6" localSheetId="22">#REF!</definedName>
    <definedName name="_ClearP6">#REF!</definedName>
    <definedName name="_clearP7" localSheetId="14">#REF!</definedName>
    <definedName name="_clearP7" localSheetId="15">#REF!</definedName>
    <definedName name="_clearP7" localSheetId="16">#REF!</definedName>
    <definedName name="_clearP7" localSheetId="17">#REF!</definedName>
    <definedName name="_clearP7" localSheetId="18">#REF!</definedName>
    <definedName name="_clearP7" localSheetId="19">#REF!</definedName>
    <definedName name="_clearP7" localSheetId="20">#REF!</definedName>
    <definedName name="_clearP7" localSheetId="21">#REF!</definedName>
    <definedName name="_clearP7" localSheetId="22">#REF!</definedName>
    <definedName name="_clearP7">#REF!</definedName>
    <definedName name="_T1" localSheetId="14">#REF!</definedName>
    <definedName name="_T1" localSheetId="15">#REF!</definedName>
    <definedName name="_T1" localSheetId="16">#REF!</definedName>
    <definedName name="_T1" localSheetId="17">#REF!</definedName>
    <definedName name="_T1" localSheetId="18">#REF!</definedName>
    <definedName name="_T1" localSheetId="19">#REF!</definedName>
    <definedName name="_T1" localSheetId="20">#REF!</definedName>
    <definedName name="_T1" localSheetId="21">#REF!</definedName>
    <definedName name="_T1" localSheetId="22">#REF!</definedName>
    <definedName name="_T1">#REF!</definedName>
    <definedName name="_T2" localSheetId="14">#REF!</definedName>
    <definedName name="_T2" localSheetId="15">#REF!</definedName>
    <definedName name="_T2" localSheetId="16">#REF!</definedName>
    <definedName name="_T2" localSheetId="17">#REF!</definedName>
    <definedName name="_T2" localSheetId="18">#REF!</definedName>
    <definedName name="_T2" localSheetId="19">#REF!</definedName>
    <definedName name="_T2" localSheetId="20">#REF!</definedName>
    <definedName name="_T2" localSheetId="21">#REF!</definedName>
    <definedName name="_T2" localSheetId="22">#REF!</definedName>
    <definedName name="_T2">#REF!</definedName>
    <definedName name="_T3" localSheetId="14">#REF!</definedName>
    <definedName name="_T3" localSheetId="15">#REF!</definedName>
    <definedName name="_T3" localSheetId="16">#REF!</definedName>
    <definedName name="_T3" localSheetId="17">#REF!</definedName>
    <definedName name="_T3" localSheetId="18">#REF!</definedName>
    <definedName name="_T3" localSheetId="19">#REF!</definedName>
    <definedName name="_T3" localSheetId="20">#REF!</definedName>
    <definedName name="_T3" localSheetId="21">#REF!</definedName>
    <definedName name="_T3" localSheetId="22">#REF!</definedName>
    <definedName name="_T3">#REF!</definedName>
    <definedName name="_T4" localSheetId="14">#REF!</definedName>
    <definedName name="_T4" localSheetId="15">#REF!</definedName>
    <definedName name="_T4" localSheetId="16">#REF!</definedName>
    <definedName name="_T4" localSheetId="17">#REF!</definedName>
    <definedName name="_T4" localSheetId="18">#REF!</definedName>
    <definedName name="_T4" localSheetId="19">#REF!</definedName>
    <definedName name="_T4" localSheetId="20">#REF!</definedName>
    <definedName name="_T4" localSheetId="21">#REF!</definedName>
    <definedName name="_T4" localSheetId="22">#REF!</definedName>
    <definedName name="_T4">#REF!</definedName>
    <definedName name="_T5" localSheetId="14">#REF!</definedName>
    <definedName name="_T5" localSheetId="15">#REF!</definedName>
    <definedName name="_T5" localSheetId="16">#REF!</definedName>
    <definedName name="_T5" localSheetId="17">#REF!</definedName>
    <definedName name="_T5" localSheetId="18">#REF!</definedName>
    <definedName name="_T5" localSheetId="19">#REF!</definedName>
    <definedName name="_T5" localSheetId="20">#REF!</definedName>
    <definedName name="_T5" localSheetId="21">#REF!</definedName>
    <definedName name="_T5" localSheetId="22">#REF!</definedName>
    <definedName name="_T5">#REF!</definedName>
    <definedName name="_T6" localSheetId="14">#REF!</definedName>
    <definedName name="_T6" localSheetId="15">#REF!</definedName>
    <definedName name="_T6" localSheetId="16">#REF!</definedName>
    <definedName name="_T6" localSheetId="17">#REF!</definedName>
    <definedName name="_T6" localSheetId="18">#REF!</definedName>
    <definedName name="_T6" localSheetId="19">#REF!</definedName>
    <definedName name="_T6" localSheetId="20">#REF!</definedName>
    <definedName name="_T6" localSheetId="21">#REF!</definedName>
    <definedName name="_T6" localSheetId="22">#REF!</definedName>
    <definedName name="_T6">#REF!</definedName>
    <definedName name="_T7" localSheetId="14">#REF!</definedName>
    <definedName name="_T7" localSheetId="15">#REF!</definedName>
    <definedName name="_T7" localSheetId="16">#REF!</definedName>
    <definedName name="_T7" localSheetId="17">#REF!</definedName>
    <definedName name="_T7" localSheetId="18">#REF!</definedName>
    <definedName name="_T7" localSheetId="19">#REF!</definedName>
    <definedName name="_T7" localSheetId="20">#REF!</definedName>
    <definedName name="_T7" localSheetId="21">#REF!</definedName>
    <definedName name="_T7" localSheetId="22">#REF!</definedName>
    <definedName name="_T7">#REF!</definedName>
    <definedName name="_T8" localSheetId="14">#REF!</definedName>
    <definedName name="_T8" localSheetId="15">#REF!</definedName>
    <definedName name="_T8" localSheetId="16">#REF!</definedName>
    <definedName name="_T8" localSheetId="17">#REF!</definedName>
    <definedName name="_T8" localSheetId="18">#REF!</definedName>
    <definedName name="_T8" localSheetId="19">#REF!</definedName>
    <definedName name="_T8" localSheetId="20">#REF!</definedName>
    <definedName name="_T8" localSheetId="21">#REF!</definedName>
    <definedName name="_T8" localSheetId="22">#REF!</definedName>
    <definedName name="_T8">#REF!</definedName>
    <definedName name="_T9" localSheetId="14">#REF!</definedName>
    <definedName name="_T9" localSheetId="15">#REF!</definedName>
    <definedName name="_T9" localSheetId="16">#REF!</definedName>
    <definedName name="_T9" localSheetId="17">#REF!</definedName>
    <definedName name="_T9" localSheetId="18">#REF!</definedName>
    <definedName name="_T9" localSheetId="19">#REF!</definedName>
    <definedName name="_T9" localSheetId="20">#REF!</definedName>
    <definedName name="_T9" localSheetId="21">#REF!</definedName>
    <definedName name="_T9" localSheetId="22">#REF!</definedName>
    <definedName name="_T9">#REF!</definedName>
    <definedName name="_ToClear1" localSheetId="17">#REF!,#REF!,#REF!,#REF!</definedName>
    <definedName name="_ToClear1" localSheetId="18">#REF!,#REF!,#REF!,#REF!</definedName>
    <definedName name="_ToClear1" localSheetId="19">#REF!,#REF!,#REF!,#REF!</definedName>
    <definedName name="_ToClear1" localSheetId="20">#REF!,#REF!,#REF!,#REF!</definedName>
    <definedName name="_ToClear1" localSheetId="21">#REF!,#REF!,#REF!,#REF!</definedName>
    <definedName name="_ToClear1" localSheetId="22">#REF!,#REF!,#REF!,#REF!</definedName>
    <definedName name="_ToClear1">#REF!,#REF!,#REF!,#REF!</definedName>
    <definedName name="_toClear2" localSheetId="17">#REF!</definedName>
    <definedName name="_toClear2" localSheetId="18">#REF!</definedName>
    <definedName name="_toClear2" localSheetId="19">#REF!</definedName>
    <definedName name="_toClear2" localSheetId="20">#REF!</definedName>
    <definedName name="_toClear2" localSheetId="21">#REF!</definedName>
    <definedName name="_toClear2" localSheetId="22">#REF!</definedName>
    <definedName name="_toClear2">#REF!</definedName>
    <definedName name="_toClear3" localSheetId="17">#REF!</definedName>
    <definedName name="_toClear3" localSheetId="18">#REF!</definedName>
    <definedName name="_toClear3" localSheetId="19">#REF!</definedName>
    <definedName name="_toClear3" localSheetId="20">#REF!</definedName>
    <definedName name="_toClear3" localSheetId="21">#REF!</definedName>
    <definedName name="_toClear3" localSheetId="22">#REF!</definedName>
    <definedName name="_toClear3">#REF!</definedName>
    <definedName name="_toClear4" localSheetId="14">#REF!</definedName>
    <definedName name="_toClear4" localSheetId="15">#REF!</definedName>
    <definedName name="_toClear4" localSheetId="16">#REF!</definedName>
    <definedName name="_toClear4" localSheetId="17">#REF!</definedName>
    <definedName name="_toClear4" localSheetId="18">#REF!</definedName>
    <definedName name="_toClear4" localSheetId="19">#REF!</definedName>
    <definedName name="_toClear4" localSheetId="20">#REF!</definedName>
    <definedName name="_toClear4" localSheetId="21">#REF!</definedName>
    <definedName name="_toClear4" localSheetId="22">#REF!</definedName>
    <definedName name="_toClear4">#REF!</definedName>
    <definedName name="_toolClear4" localSheetId="17">#REF!</definedName>
    <definedName name="_toolClear4" localSheetId="18">#REF!</definedName>
    <definedName name="_toolClear4" localSheetId="19">#REF!</definedName>
    <definedName name="_toolClear4" localSheetId="20">#REF!</definedName>
    <definedName name="_toolClear4" localSheetId="21">#REF!</definedName>
    <definedName name="_toolClear4" localSheetId="22">#REF!</definedName>
    <definedName name="_toolClear4">#REF!</definedName>
    <definedName name="DropARange">OFFSET([1]리스트!$O$1,0,0,COUNTA([1]리스트!$O:I),1)</definedName>
    <definedName name="DropLstRange">OFFSET([1]DropDown!$A$1,0,0,COUNTA([1]DropDown!$A:$A)+1,1)</definedName>
    <definedName name="_xlnm.Print_Area" localSheetId="9">'10P'!$A$1:$Y$48</definedName>
    <definedName name="_xlnm.Print_Area" localSheetId="10">'11P'!$A$1:$Y$48</definedName>
    <definedName name="_xlnm.Print_Area" localSheetId="11">'12P'!$A$1:$Y$48</definedName>
    <definedName name="_xlnm.Print_Area" localSheetId="12">'13P'!$A$1:$Y$48</definedName>
    <definedName name="_xlnm.Print_Area" localSheetId="13">'14P'!$A$1:$Y$48</definedName>
    <definedName name="_xlnm.Print_Area" localSheetId="14">'15P'!$A$1:$Y$48</definedName>
    <definedName name="_xlnm.Print_Area" localSheetId="15">'16P'!$A$1:$Y$48</definedName>
    <definedName name="_xlnm.Print_Area" localSheetId="16">'17P'!$A$1:$Y$48</definedName>
    <definedName name="_xlnm.Print_Area" localSheetId="17">'18P'!$A$1:$Y$48</definedName>
    <definedName name="_xlnm.Print_Area" localSheetId="18">'19P'!$A$1:$Y$48</definedName>
    <definedName name="_xlnm.Print_Area" localSheetId="0">'1P'!$A$1:$Y$48</definedName>
    <definedName name="_xlnm.Print_Area" localSheetId="19">'20P'!$A$1:$Y$48</definedName>
    <definedName name="_xlnm.Print_Area" localSheetId="20">'21P'!$A$1:$Y$48</definedName>
    <definedName name="_xlnm.Print_Area" localSheetId="21">'22P'!$A$1:$Y$48</definedName>
    <definedName name="_xlnm.Print_Area" localSheetId="22">'23P'!$A$1:$Y$48</definedName>
    <definedName name="_xlnm.Print_Area" localSheetId="1">'2P'!$A$1:$Y$48</definedName>
    <definedName name="_xlnm.Print_Area" localSheetId="2">'3P'!$A$1:$Y$48</definedName>
    <definedName name="_xlnm.Print_Area" localSheetId="3">'4P'!$A$1:$Y$48</definedName>
    <definedName name="_xlnm.Print_Area" localSheetId="4">'5P'!$A$1:$Y$48</definedName>
    <definedName name="_xlnm.Print_Area" localSheetId="5">'6P'!$A$1:$Y$48</definedName>
    <definedName name="_xlnm.Print_Area" localSheetId="6">'7P'!$A$1:$Y$48</definedName>
    <definedName name="_xlnm.Print_Area" localSheetId="7">'8P'!$A$1:$Y$48</definedName>
    <definedName name="_xlnm.Print_Area" localSheetId="8">'9P'!$A$1:$Y$48</definedName>
    <definedName name="t_2_">"TextBox 13,TextBox 14,TextBox 15,TextBox 16,TextBox 17,TextBox 18,TextBox 19,TextBox 20,TextBox 21,TextBox 22,TextBox 23,TextBox 24"</definedName>
  </definedNames>
  <calcPr calcId="145621"/>
</workbook>
</file>

<file path=xl/sharedStrings.xml><?xml version="1.0" encoding="utf-8"?>
<sst xmlns="http://schemas.openxmlformats.org/spreadsheetml/2006/main" count="35" uniqueCount="19">
  <si>
    <t>언어지능</t>
  </si>
  <si>
    <t>논리수학지능</t>
  </si>
  <si>
    <t>공간지능</t>
  </si>
  <si>
    <t>음악지능</t>
  </si>
  <si>
    <t>신체운동지능</t>
  </si>
  <si>
    <t>대인지능</t>
  </si>
  <si>
    <t>개인내지능</t>
  </si>
  <si>
    <t>자연지능</t>
  </si>
  <si>
    <t>언어지능</t>
    <phoneticPr fontId="1" type="noConversion"/>
  </si>
  <si>
    <t>대인지능</t>
    <phoneticPr fontId="1" type="noConversion"/>
  </si>
  <si>
    <t>개인내지능</t>
    <phoneticPr fontId="1" type="noConversion"/>
  </si>
  <si>
    <t>공간지능</t>
    <phoneticPr fontId="1" type="noConversion"/>
  </si>
  <si>
    <t>자연지능</t>
    <phoneticPr fontId="1" type="noConversion"/>
  </si>
  <si>
    <t>Knowledge</t>
    <phoneticPr fontId="1" type="noConversion"/>
  </si>
  <si>
    <t>Skill</t>
    <phoneticPr fontId="1" type="noConversion"/>
  </si>
  <si>
    <t>논리수학지능</t>
    <phoneticPr fontId="1" type="noConversion"/>
  </si>
  <si>
    <t>음악지능</t>
    <phoneticPr fontId="1" type="noConversion"/>
  </si>
  <si>
    <t>신체운동지능</t>
    <phoneticPr fontId="1" type="noConversion"/>
  </si>
  <si>
    <t>Interest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</si>
</sst>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6">
    <numFmt numFmtId="176" formatCode="0.00_ "/>
    <numFmt numFmtId="177" formatCode="0.0_ "/>
    <numFmt numFmtId="178" formatCode="0.0_);[Red]\(0.0\)"/>
    <numFmt numFmtId="179" formatCode="_(* #,##0_);_(* \(#,##0\);_(* &quot;-&quot;_);_(@_)"/>
    <numFmt numFmtId="180" formatCode="_(&quot;₩&quot;* #,##0_);_(&quot;₩&quot;* \(#,##0\);_(&quot;₩&quot;* &quot;-&quot;_);_(@_)"/>
    <numFmt numFmtId="181" formatCode="_-[$€-2]* #,##0.00_-;\-[$€-2]* #,##0.00_-;_-[$€-2]* &quot;-&quot;??_-"/>
  </numFmts>
  <fonts count="23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name val="돋움"/>
      <family val="3"/>
      <charset val="129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sz val="11"/>
      <color indexed="8"/>
      <name val="맑은 고딕"/>
      <family val="3"/>
      <charset val="129"/>
    </font>
    <font>
      <b/>
      <sz val="12"/>
      <name val="Arial"/>
      <family val="2"/>
    </font>
    <font>
      <sz val="10"/>
      <name val="돋움체"/>
      <family val="3"/>
      <charset val="129"/>
    </font>
    <font>
      <sz val="8"/>
      <name val="MS Sans Serif"/>
      <family val="2"/>
    </font>
    <font>
      <b/>
      <sz val="10"/>
      <color indexed="52"/>
      <name val="굴림"/>
      <family val="3"/>
      <charset val="129"/>
    </font>
    <font>
      <sz val="10"/>
      <color indexed="8"/>
      <name val="돋움"/>
      <family val="3"/>
      <charset val="129"/>
    </font>
    <font>
      <b/>
      <sz val="10"/>
      <color rgb="FF3F3F3F"/>
      <name val="굴림체"/>
      <family val="2"/>
      <charset val="129"/>
    </font>
    <font>
      <sz val="10"/>
      <name val="굴림체"/>
      <family val="3"/>
      <charset val="129"/>
    </font>
    <font>
      <sz val="11"/>
      <color indexed="8"/>
      <name val="돋움"/>
      <family val="3"/>
      <charset val="129"/>
    </font>
    <font>
      <sz val="10"/>
      <name val="Arial"/>
      <family val="2"/>
    </font>
    <font>
      <u/>
      <sz val="11"/>
      <color indexed="12"/>
      <name val="맑은 고딕"/>
      <family val="3"/>
      <charset val="129"/>
    </font>
    <font>
      <u/>
      <sz val="10"/>
      <color indexed="12"/>
      <name val="새굴림"/>
      <family val="1"/>
      <charset val="129"/>
    </font>
    <font>
      <sz val="11"/>
      <color theme="1"/>
      <name val="맑은 고딕"/>
      <family val="2"/>
      <scheme val="minor"/>
    </font>
    <font>
      <sz val="11"/>
      <color rgb="FF000000"/>
      <name val="맑은 고딕"/>
      <family val="3"/>
      <charset val="129"/>
    </font>
    <font>
      <sz val="9"/>
      <color theme="0" tint="-0.499984740745262"/>
      <name val="맑은 고딕"/>
      <family val="2"/>
      <charset val="129"/>
      <scheme val="minor"/>
    </font>
    <font>
      <sz val="9"/>
      <color theme="0" tint="-0.499984740745262"/>
      <name val="맑은 고딕"/>
      <family val="3"/>
      <charset val="129"/>
      <scheme val="minor"/>
    </font>
    <font>
      <sz val="11"/>
      <color theme="0" tint="-0.499984740745262"/>
      <name val="맑은 고딕"/>
      <family val="2"/>
      <charset val="129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indexed="22"/>
      </patternFill>
    </fill>
  </fills>
  <borders count="5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</borders>
  <cellStyleXfs count="306">
    <xf numFmtId="0" fontId="0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7" fillId="0" borderId="2" applyNumberFormat="0" applyAlignment="0" applyProtection="0">
      <alignment horizontal="left" vertical="center"/>
    </xf>
    <xf numFmtId="0" fontId="7" fillId="0" borderId="3">
      <alignment horizontal="left" vertical="center"/>
    </xf>
    <xf numFmtId="9" fontId="4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4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80" fontId="2" fillId="0" borderId="0" applyFont="0" applyFill="0" applyBorder="0" applyAlignment="0" applyProtection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3" fillId="0" borderId="0">
      <alignment vertical="center"/>
    </xf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4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9" fillId="0" borderId="0" applyAlignment="0">
      <alignment vertical="top" wrapText="1"/>
      <protection locked="0"/>
    </xf>
    <xf numFmtId="0" fontId="6" fillId="0" borderId="0">
      <alignment vertical="center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5" fillId="0" borderId="0">
      <alignment vertical="center"/>
    </xf>
    <xf numFmtId="0" fontId="5" fillId="0" borderId="0">
      <alignment vertical="center"/>
    </xf>
    <xf numFmtId="0" fontId="9" fillId="0" borderId="0" applyAlignment="0">
      <alignment vertical="top" wrapText="1"/>
      <protection locked="0"/>
    </xf>
    <xf numFmtId="0" fontId="2" fillId="0" borderId="0"/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2" fillId="0" borderId="0">
      <alignment vertical="center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3" fillId="0" borderId="0">
      <alignment vertical="center"/>
    </xf>
    <xf numFmtId="0" fontId="9" fillId="0" borderId="0" applyAlignment="0">
      <alignment vertical="top" wrapText="1"/>
      <protection locked="0"/>
    </xf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179" fontId="3" fillId="0" borderId="0" applyFont="0" applyFill="0" applyBorder="0" applyAlignment="0" applyProtection="0">
      <alignment vertical="center"/>
    </xf>
    <xf numFmtId="0" fontId="2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4" fillId="0" borderId="0">
      <alignment vertical="center"/>
    </xf>
    <xf numFmtId="0" fontId="3" fillId="0" borderId="0">
      <alignment vertical="center"/>
    </xf>
    <xf numFmtId="0" fontId="4" fillId="0" borderId="0">
      <alignment vertical="center"/>
    </xf>
    <xf numFmtId="9" fontId="4" fillId="0" borderId="0" applyFont="0" applyFill="0" applyBorder="0" applyAlignment="0" applyProtection="0">
      <alignment vertical="center"/>
    </xf>
    <xf numFmtId="0" fontId="4" fillId="0" borderId="0">
      <alignment vertical="center"/>
    </xf>
    <xf numFmtId="0" fontId="4" fillId="0" borderId="0">
      <alignment vertical="center"/>
    </xf>
    <xf numFmtId="181" fontId="2" fillId="0" borderId="0" applyFont="0" applyFill="0" applyBorder="0" applyAlignment="0" applyProtection="0">
      <alignment vertical="center"/>
    </xf>
    <xf numFmtId="0" fontId="10" fillId="3" borderId="4" applyNumberFormat="0" applyAlignment="0" applyProtection="0">
      <alignment vertical="center"/>
    </xf>
    <xf numFmtId="179" fontId="2" fillId="0" borderId="0" applyFont="0" applyFill="0" applyBorder="0" applyAlignment="0" applyProtection="0">
      <alignment vertical="center"/>
    </xf>
    <xf numFmtId="179" fontId="6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4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3" fillId="0" borderId="0" applyFont="0" applyFill="0" applyBorder="0" applyAlignment="0" applyProtection="0">
      <alignment vertical="center"/>
    </xf>
    <xf numFmtId="179" fontId="2" fillId="0" borderId="0" applyFont="0" applyFill="0" applyBorder="0" applyAlignment="0" applyProtection="0">
      <alignment vertical="center"/>
    </xf>
    <xf numFmtId="179" fontId="2" fillId="0" borderId="0" applyFont="0" applyFill="0" applyBorder="0" applyAlignment="0" applyProtection="0">
      <alignment vertical="center"/>
    </xf>
    <xf numFmtId="0" fontId="11" fillId="0" borderId="0" applyNumberFormat="0" applyFont="0" applyFill="0" applyBorder="0" applyAlignment="0" applyProtection="0">
      <alignment vertical="center"/>
    </xf>
    <xf numFmtId="0" fontId="12" fillId="2" borderId="1" applyNumberFormat="0" applyAlignment="0" applyProtection="0">
      <alignment vertical="center"/>
    </xf>
    <xf numFmtId="0" fontId="6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2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13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13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/>
    <xf numFmtId="0" fontId="2" fillId="0" borderId="0"/>
    <xf numFmtId="0" fontId="2" fillId="0" borderId="0">
      <alignment vertical="center"/>
    </xf>
    <xf numFmtId="0" fontId="2" fillId="0" borderId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15" fillId="0" borderId="0" applyNumberFormat="0" applyFill="0" applyBorder="0" applyAlignment="0" applyProtection="0"/>
    <xf numFmtId="0" fontId="14" fillId="0" borderId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9" fillId="0" borderId="0" applyAlignment="0">
      <alignment vertical="top" wrapText="1"/>
      <protection locked="0"/>
    </xf>
    <xf numFmtId="0" fontId="2" fillId="0" borderId="0"/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9" fillId="0" borderId="0" applyAlignment="0">
      <alignment vertical="top" wrapText="1"/>
      <protection locked="0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3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4" fillId="0" borderId="0">
      <alignment vertical="center"/>
    </xf>
    <xf numFmtId="0" fontId="6" fillId="0" borderId="0">
      <alignment vertical="center"/>
    </xf>
    <xf numFmtId="0" fontId="4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4" fillId="0" borderId="0">
      <alignment vertical="center"/>
    </xf>
    <xf numFmtId="0" fontId="8" fillId="0" borderId="0"/>
    <xf numFmtId="0" fontId="8" fillId="0" borderId="0"/>
    <xf numFmtId="0" fontId="8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2" fillId="0" borderId="0">
      <alignment vertical="center"/>
    </xf>
    <xf numFmtId="0" fontId="8" fillId="0" borderId="0"/>
    <xf numFmtId="0" fontId="6" fillId="0" borderId="0">
      <alignment vertical="center"/>
    </xf>
    <xf numFmtId="0" fontId="16" fillId="0" borderId="0" applyNumberFormat="0" applyFill="0" applyBorder="0" applyAlignment="0" applyProtection="0">
      <alignment vertical="top"/>
      <protection locked="0"/>
    </xf>
    <xf numFmtId="0" fontId="17" fillId="0" borderId="0" applyNumberFormat="0" applyFill="0" applyBorder="0" applyAlignment="0" applyProtection="0">
      <alignment vertical="top"/>
      <protection locked="0"/>
    </xf>
    <xf numFmtId="0" fontId="18" fillId="0" borderId="0">
      <alignment vertical="center"/>
    </xf>
    <xf numFmtId="0" fontId="19" fillId="0" borderId="0">
      <alignment vertical="center"/>
    </xf>
    <xf numFmtId="0" fontId="19" fillId="0" borderId="0">
      <alignment vertical="center"/>
    </xf>
    <xf numFmtId="9" fontId="19" fillId="0" borderId="0">
      <alignment vertical="center"/>
    </xf>
    <xf numFmtId="0" fontId="19" fillId="0" borderId="0">
      <alignment vertical="center"/>
    </xf>
    <xf numFmtId="0" fontId="19" fillId="0" borderId="0">
      <alignment vertical="center"/>
    </xf>
    <xf numFmtId="0" fontId="19" fillId="0" borderId="0">
      <alignment vertical="center"/>
    </xf>
  </cellStyleXfs>
  <cellXfs count="15">
    <xf numFmtId="0" fontId="0" fillId="0" borderId="0" xfId="0">
      <alignment vertical="center"/>
    </xf>
    <xf numFmtId="0" fontId="0" fillId="0" borderId="0" xfId="0" applyFill="1">
      <alignment vertical="center"/>
    </xf>
    <xf numFmtId="0" fontId="0" fillId="0" borderId="0" xfId="0">
      <alignment vertical="center"/>
    </xf>
    <xf numFmtId="0" fontId="0" fillId="0" borderId="0" xfId="0">
      <alignment vertical="center"/>
    </xf>
    <xf numFmtId="0" fontId="0" fillId="0" borderId="0" xfId="0">
      <alignment vertical="center"/>
    </xf>
    <xf numFmtId="0" fontId="20" fillId="0" borderId="0" xfId="0" applyFont="1">
      <alignment vertical="center"/>
    </xf>
    <xf numFmtId="178" fontId="21" fillId="0" borderId="0" xfId="0" applyNumberFormat="1" applyFont="1" applyAlignment="1">
      <alignment horizontal="center" vertical="center"/>
    </xf>
    <xf numFmtId="0" fontId="21" fillId="0" borderId="0" xfId="0" applyFont="1">
      <alignment vertical="center"/>
    </xf>
    <xf numFmtId="176" fontId="21" fillId="0" borderId="0" xfId="0" applyNumberFormat="1" applyFont="1">
      <alignment vertical="center"/>
    </xf>
    <xf numFmtId="0" fontId="22" fillId="0" borderId="0" xfId="0" applyFont="1">
      <alignment vertical="center"/>
    </xf>
    <xf numFmtId="0" fontId="20" fillId="0" borderId="0" xfId="0" applyFont="1" applyAlignment="1">
      <alignment horizontal="center" vertical="center"/>
    </xf>
    <xf numFmtId="0" fontId="0" fillId="0" borderId="0" xfId="0">
      <alignment vertical="center"/>
    </xf>
    <xf numFmtId="177" fontId="21" fillId="0" borderId="0" xfId="0" applyNumberFormat="1" applyFont="1" applyAlignment="1">
      <alignment horizontal="center" vertical="center"/>
    </xf>
    <xf numFmtId="178" fontId="0" fillId="0" borderId="0" xfId="0" applyNumberFormat="1">
      <alignment vertical="center"/>
    </xf>
    <xf numFmtId="178" fontId="20" fillId="0" borderId="0" xfId="0" applyNumberFormat="1" applyFont="1" applyAlignment="1">
      <alignment horizontal="center" vertical="center"/>
    </xf>
  </cellXfs>
  <cellStyles count="306">
    <cellStyle name="Euro" xfId="101"/>
    <cellStyle name="Header1" xfId="3"/>
    <cellStyle name="Header2" xfId="4"/>
    <cellStyle name="계산 2" xfId="102"/>
    <cellStyle name="백분율 2" xfId="5"/>
    <cellStyle name="백분율 2 2" xfId="98"/>
    <cellStyle name="백분율 3" xfId="6"/>
    <cellStyle name="백분율 4" xfId="302"/>
    <cellStyle name="쉼표 [0] 11" xfId="103"/>
    <cellStyle name="쉼표 [0] 2" xfId="7"/>
    <cellStyle name="쉼표 [0] 2 2" xfId="104"/>
    <cellStyle name="쉼표 [0] 2 3" xfId="105"/>
    <cellStyle name="쉼표 [0] 3" xfId="8"/>
    <cellStyle name="쉼표 [0] 3 2" xfId="106"/>
    <cellStyle name="쉼표 [0] 4" xfId="9"/>
    <cellStyle name="쉼표 [0] 4 2" xfId="107"/>
    <cellStyle name="쉼표 [0] 5" xfId="91"/>
    <cellStyle name="쉼표 [0] 5 2" xfId="108"/>
    <cellStyle name="쉼표 [0] 6" xfId="109"/>
    <cellStyle name="쉼표 [0] 7" xfId="110"/>
    <cellStyle name="쉼표 [0] 9" xfId="111"/>
    <cellStyle name="스타일 1" xfId="112"/>
    <cellStyle name="출력 2" xfId="113"/>
    <cellStyle name="통화 [0] 2" xfId="10"/>
    <cellStyle name="표준" xfId="0" builtinId="0"/>
    <cellStyle name="표준 10" xfId="11"/>
    <cellStyle name="표준 10 2" xfId="12"/>
    <cellStyle name="표준 10 3" xfId="13"/>
    <cellStyle name="표준 10 4" xfId="14"/>
    <cellStyle name="표준 10 5" xfId="99"/>
    <cellStyle name="표준 10 6" xfId="303"/>
    <cellStyle name="표준 100" xfId="114"/>
    <cellStyle name="표준 102" xfId="115"/>
    <cellStyle name="표준 104" xfId="116"/>
    <cellStyle name="표준 106" xfId="117"/>
    <cellStyle name="표준 107" xfId="118"/>
    <cellStyle name="표준 109" xfId="119"/>
    <cellStyle name="표준 11" xfId="15"/>
    <cellStyle name="표준 11 2" xfId="16"/>
    <cellStyle name="표준 11 3" xfId="17"/>
    <cellStyle name="표준 110" xfId="120"/>
    <cellStyle name="표준 111" xfId="121"/>
    <cellStyle name="표준 112" xfId="122"/>
    <cellStyle name="표준 113" xfId="123"/>
    <cellStyle name="표준 114" xfId="124"/>
    <cellStyle name="표준 115" xfId="125"/>
    <cellStyle name="표준 116" xfId="126"/>
    <cellStyle name="표준 117" xfId="127"/>
    <cellStyle name="표준 118" xfId="128"/>
    <cellStyle name="표준 119" xfId="129"/>
    <cellStyle name="표준 12" xfId="18"/>
    <cellStyle name="표준 12 2" xfId="19"/>
    <cellStyle name="표준 120" xfId="130"/>
    <cellStyle name="표준 121" xfId="131"/>
    <cellStyle name="표준 122" xfId="132"/>
    <cellStyle name="표준 123" xfId="133"/>
    <cellStyle name="표준 124" xfId="134"/>
    <cellStyle name="표준 125" xfId="135"/>
    <cellStyle name="표준 126" xfId="136"/>
    <cellStyle name="표준 127" xfId="137"/>
    <cellStyle name="표준 128" xfId="138"/>
    <cellStyle name="표준 129" xfId="139"/>
    <cellStyle name="표준 13" xfId="20"/>
    <cellStyle name="표준 13 2" xfId="21"/>
    <cellStyle name="표준 130" xfId="140"/>
    <cellStyle name="표준 130 12" xfId="141"/>
    <cellStyle name="표준 131 12" xfId="142"/>
    <cellStyle name="표준 132 12" xfId="143"/>
    <cellStyle name="표준 133 12" xfId="144"/>
    <cellStyle name="표준 134" xfId="145"/>
    <cellStyle name="표준 135" xfId="146"/>
    <cellStyle name="표준 136" xfId="147"/>
    <cellStyle name="표준 137" xfId="148"/>
    <cellStyle name="표준 138" xfId="149"/>
    <cellStyle name="표준 139" xfId="150"/>
    <cellStyle name="표준 14" xfId="22"/>
    <cellStyle name="표준 14 2" xfId="23"/>
    <cellStyle name="표준 14 3" xfId="299"/>
    <cellStyle name="표준 14 3 2" xfId="304"/>
    <cellStyle name="표준 140" xfId="151"/>
    <cellStyle name="표준 141" xfId="152"/>
    <cellStyle name="표준 142" xfId="153"/>
    <cellStyle name="표준 143" xfId="154"/>
    <cellStyle name="표준 144" xfId="155"/>
    <cellStyle name="표준 145" xfId="156"/>
    <cellStyle name="표준 146" xfId="157"/>
    <cellStyle name="표준 147" xfId="158"/>
    <cellStyle name="표준 148" xfId="159"/>
    <cellStyle name="표준 149" xfId="160"/>
    <cellStyle name="표준 15" xfId="300"/>
    <cellStyle name="표준 15 2" xfId="24"/>
    <cellStyle name="표준 150" xfId="161"/>
    <cellStyle name="표준 151" xfId="162"/>
    <cellStyle name="표준 152" xfId="163"/>
    <cellStyle name="표준 153" xfId="164"/>
    <cellStyle name="표준 154" xfId="165"/>
    <cellStyle name="표준 155" xfId="166"/>
    <cellStyle name="표준 156" xfId="167"/>
    <cellStyle name="표준 157" xfId="168"/>
    <cellStyle name="표준 158" xfId="169"/>
    <cellStyle name="표준 159" xfId="170"/>
    <cellStyle name="표준 16 2" xfId="25"/>
    <cellStyle name="표준 160" xfId="171"/>
    <cellStyle name="표준 161" xfId="172"/>
    <cellStyle name="표준 162" xfId="173"/>
    <cellStyle name="표준 163" xfId="174"/>
    <cellStyle name="표준 164" xfId="175"/>
    <cellStyle name="표준 165" xfId="176"/>
    <cellStyle name="표준 166" xfId="177"/>
    <cellStyle name="표준 167" xfId="178"/>
    <cellStyle name="표준 17 2" xfId="26"/>
    <cellStyle name="표준 170" xfId="179"/>
    <cellStyle name="표준 172" xfId="180"/>
    <cellStyle name="표준 173" xfId="181"/>
    <cellStyle name="표준 175" xfId="182"/>
    <cellStyle name="표준 176" xfId="183"/>
    <cellStyle name="표준 18 2" xfId="27"/>
    <cellStyle name="표준 181" xfId="184"/>
    <cellStyle name="표준 182" xfId="185"/>
    <cellStyle name="표준 183" xfId="186"/>
    <cellStyle name="표준 184" xfId="187"/>
    <cellStyle name="표준 185" xfId="188"/>
    <cellStyle name="표준 186" xfId="189"/>
    <cellStyle name="표준 187" xfId="190"/>
    <cellStyle name="표준 19" xfId="191"/>
    <cellStyle name="표준 19 2" xfId="28"/>
    <cellStyle name="표준 2" xfId="1"/>
    <cellStyle name="표준 2 10" xfId="30"/>
    <cellStyle name="표준 2 10 2" xfId="192"/>
    <cellStyle name="표준 2 11" xfId="31"/>
    <cellStyle name="표준 2 12" xfId="193"/>
    <cellStyle name="표준 2 13" xfId="194"/>
    <cellStyle name="표준 2 14" xfId="195"/>
    <cellStyle name="표준 2 15" xfId="196"/>
    <cellStyle name="표준 2 16" xfId="197"/>
    <cellStyle name="표준 2 17" xfId="198"/>
    <cellStyle name="표준 2 18" xfId="199"/>
    <cellStyle name="표준 2 19" xfId="200"/>
    <cellStyle name="표준 2 2" xfId="2"/>
    <cellStyle name="표준 2 2 2" xfId="32"/>
    <cellStyle name="표준 2 2 2 2" xfId="201"/>
    <cellStyle name="표준 2 2 2 2 2" xfId="202"/>
    <cellStyle name="표준 2 2 2 2 3" xfId="203"/>
    <cellStyle name="표준 2 2 2 3" xfId="204"/>
    <cellStyle name="표준 2 2 2 4" xfId="100"/>
    <cellStyle name="표준 2 2 2 5" xfId="301"/>
    <cellStyle name="표준 2 2 3" xfId="33"/>
    <cellStyle name="표준 2 2 3 2" xfId="205"/>
    <cellStyle name="표준 2 2 4" xfId="206"/>
    <cellStyle name="표준 2 2 5" xfId="207"/>
    <cellStyle name="표준 2 2 6" xfId="97"/>
    <cellStyle name="표준 2 2_(유웨이)_2010_수능_실채점_지원가능점수_091208" xfId="208"/>
    <cellStyle name="표준 2 20" xfId="209"/>
    <cellStyle name="표준 2 21" xfId="210"/>
    <cellStyle name="표준 2 22" xfId="211"/>
    <cellStyle name="표준 2 23" xfId="212"/>
    <cellStyle name="표준 2 24" xfId="213"/>
    <cellStyle name="표준 2 25" xfId="29"/>
    <cellStyle name="표준 2 3" xfId="34"/>
    <cellStyle name="표준 2 3 2" xfId="35"/>
    <cellStyle name="표준 2 3 2 2" xfId="214"/>
    <cellStyle name="표준 2 3 3" xfId="215"/>
    <cellStyle name="표준 2 3 4" xfId="305"/>
    <cellStyle name="표준 2 3_(유웨이)_2010_수능_실채점_지원가능점수_091208" xfId="216"/>
    <cellStyle name="표준 2 4" xfId="36"/>
    <cellStyle name="표준 2 4 2" xfId="217"/>
    <cellStyle name="표준 2 4 3" xfId="218"/>
    <cellStyle name="표준 2 4 4" xfId="219"/>
    <cellStyle name="표준 2 4 5" xfId="220"/>
    <cellStyle name="표준 2 4 6" xfId="221"/>
    <cellStyle name="표준 2 4_(유웨이)_2010_수능_실채점_지원가능점수_091208" xfId="222"/>
    <cellStyle name="표준 2 5" xfId="37"/>
    <cellStyle name="표준 2 5 2" xfId="223"/>
    <cellStyle name="표준 2 6" xfId="38"/>
    <cellStyle name="표준 2 6 2" xfId="224"/>
    <cellStyle name="표준 2 7" xfId="39"/>
    <cellStyle name="표준 2 7 2" xfId="225"/>
    <cellStyle name="표준 2 8" xfId="40"/>
    <cellStyle name="표준 2 8 2" xfId="226"/>
    <cellStyle name="표준 2 9" xfId="41"/>
    <cellStyle name="표준 2 9 2" xfId="227"/>
    <cellStyle name="표준 2_국민대법대 결과리포트 Ver1.2(최종)" xfId="42"/>
    <cellStyle name="표준 20 2" xfId="43"/>
    <cellStyle name="표준 21 2" xfId="44"/>
    <cellStyle name="표준 22 2" xfId="45"/>
    <cellStyle name="표준 23 2" xfId="46"/>
    <cellStyle name="표준 24 2" xfId="47"/>
    <cellStyle name="표준 25 2" xfId="48"/>
    <cellStyle name="표준 26 2" xfId="49"/>
    <cellStyle name="표준 27 2" xfId="50"/>
    <cellStyle name="표준 28 2" xfId="51"/>
    <cellStyle name="표준 28 3" xfId="52"/>
    <cellStyle name="표준 28 4" xfId="53"/>
    <cellStyle name="표준 29" xfId="54"/>
    <cellStyle name="표준 3" xfId="55"/>
    <cellStyle name="표준 3 2" xfId="56"/>
    <cellStyle name="표준 3 2 2" xfId="228"/>
    <cellStyle name="표준 3 3" xfId="57"/>
    <cellStyle name="표준 3 3 2" xfId="229"/>
    <cellStyle name="표준 3 4" xfId="58"/>
    <cellStyle name="표준 3 5" xfId="92"/>
    <cellStyle name="표준 3 6" xfId="93"/>
    <cellStyle name="표준 3 7" xfId="230"/>
    <cellStyle name="표준 3_(유웨이)_2010_수능_실채점_지원가능점수_091208" xfId="231"/>
    <cellStyle name="표준 30" xfId="59"/>
    <cellStyle name="표준 31" xfId="60"/>
    <cellStyle name="표준 32 2" xfId="61"/>
    <cellStyle name="표준 32 3" xfId="62"/>
    <cellStyle name="표준 33" xfId="63"/>
    <cellStyle name="표준 34" xfId="64"/>
    <cellStyle name="표준 35 2" xfId="65"/>
    <cellStyle name="표준 35 3" xfId="66"/>
    <cellStyle name="표준 36 2" xfId="67"/>
    <cellStyle name="표준 36 3" xfId="68"/>
    <cellStyle name="표준 4" xfId="69"/>
    <cellStyle name="표준 4 2" xfId="70"/>
    <cellStyle name="표준 4 2 2" xfId="94"/>
    <cellStyle name="표준 4 3" xfId="232"/>
    <cellStyle name="표준 47 2" xfId="71"/>
    <cellStyle name="표준 47 3" xfId="72"/>
    <cellStyle name="표준 5" xfId="73"/>
    <cellStyle name="표준 5 10" xfId="233"/>
    <cellStyle name="표준 5 11" xfId="234"/>
    <cellStyle name="표준 5 12" xfId="235"/>
    <cellStyle name="표준 5 13" xfId="236"/>
    <cellStyle name="표준 5 14" xfId="237"/>
    <cellStyle name="표준 5 15" xfId="238"/>
    <cellStyle name="표준 5 16" xfId="239"/>
    <cellStyle name="표준 5 17" xfId="240"/>
    <cellStyle name="표준 5 18" xfId="241"/>
    <cellStyle name="표준 5 19" xfId="242"/>
    <cellStyle name="표준 5 2" xfId="74"/>
    <cellStyle name="표준 5 2 2" xfId="243"/>
    <cellStyle name="표준 5 20" xfId="244"/>
    <cellStyle name="표준 5 21" xfId="245"/>
    <cellStyle name="표준 5 22" xfId="246"/>
    <cellStyle name="표준 5 23" xfId="247"/>
    <cellStyle name="표준 5 24" xfId="248"/>
    <cellStyle name="표준 5 25" xfId="249"/>
    <cellStyle name="표준 5 26" xfId="250"/>
    <cellStyle name="표준 5 27" xfId="251"/>
    <cellStyle name="표준 5 28" xfId="252"/>
    <cellStyle name="표준 5 29" xfId="253"/>
    <cellStyle name="표준 5 3" xfId="95"/>
    <cellStyle name="표준 5 3 2" xfId="254"/>
    <cellStyle name="표준 5 4" xfId="255"/>
    <cellStyle name="표준 5 5" xfId="256"/>
    <cellStyle name="표준 5 6" xfId="257"/>
    <cellStyle name="표준 5 7" xfId="258"/>
    <cellStyle name="표준 5 8" xfId="259"/>
    <cellStyle name="표준 5 9" xfId="260"/>
    <cellStyle name="표준 6" xfId="75"/>
    <cellStyle name="표준 6 2" xfId="76"/>
    <cellStyle name="표준 6 3" xfId="77"/>
    <cellStyle name="표준 6 4" xfId="78"/>
    <cellStyle name="표준 6 5" xfId="96"/>
    <cellStyle name="표준 6 6" xfId="261"/>
    <cellStyle name="표준 65" xfId="262"/>
    <cellStyle name="표준 7" xfId="79"/>
    <cellStyle name="표준 7 2" xfId="80"/>
    <cellStyle name="표준 7 3" xfId="81"/>
    <cellStyle name="표준 7 4" xfId="82"/>
    <cellStyle name="표준 7 5" xfId="263"/>
    <cellStyle name="표준 75" xfId="264"/>
    <cellStyle name="표준 75 3" xfId="265"/>
    <cellStyle name="표준 78" xfId="266"/>
    <cellStyle name="표준 79" xfId="267"/>
    <cellStyle name="표준 8" xfId="83"/>
    <cellStyle name="표준 8 10" xfId="268"/>
    <cellStyle name="표준 8 11" xfId="269"/>
    <cellStyle name="표준 8 12" xfId="270"/>
    <cellStyle name="표준 8 13" xfId="271"/>
    <cellStyle name="표준 8 14" xfId="272"/>
    <cellStyle name="표준 8 15" xfId="273"/>
    <cellStyle name="표준 8 16" xfId="274"/>
    <cellStyle name="표준 8 17" xfId="275"/>
    <cellStyle name="표준 8 18" xfId="276"/>
    <cellStyle name="표준 8 19" xfId="277"/>
    <cellStyle name="표준 8 2" xfId="84"/>
    <cellStyle name="표준 8 2 2" xfId="278"/>
    <cellStyle name="표준 8 3" xfId="85"/>
    <cellStyle name="표준 8 3 2" xfId="279"/>
    <cellStyle name="표준 8 4" xfId="86"/>
    <cellStyle name="표준 8 4 2" xfId="280"/>
    <cellStyle name="표준 8 5" xfId="281"/>
    <cellStyle name="표준 8 6" xfId="282"/>
    <cellStyle name="표준 8 7" xfId="283"/>
    <cellStyle name="표준 8 8" xfId="284"/>
    <cellStyle name="표준 8 9" xfId="285"/>
    <cellStyle name="표준 80" xfId="286"/>
    <cellStyle name="표준 81" xfId="287"/>
    <cellStyle name="표준 82" xfId="288"/>
    <cellStyle name="표준 84" xfId="289"/>
    <cellStyle name="표준 85" xfId="290"/>
    <cellStyle name="표준 86" xfId="291"/>
    <cellStyle name="표준 87" xfId="292"/>
    <cellStyle name="표준 88" xfId="293"/>
    <cellStyle name="표준 89" xfId="294"/>
    <cellStyle name="표준 9" xfId="87"/>
    <cellStyle name="표준 9 2" xfId="88"/>
    <cellStyle name="표준 9 2 2" xfId="295"/>
    <cellStyle name="표준 9 3" xfId="89"/>
    <cellStyle name="표준 9 4" xfId="90"/>
    <cellStyle name="표준 91" xfId="296"/>
    <cellStyle name="하이퍼링크 2" xfId="297"/>
    <cellStyle name="하이퍼링크 3" xfId="298"/>
  </cellStyles>
  <dxfs count="0"/>
  <tableStyles count="0" defaultTableStyle="TableStyleMedium9" defaultPivotStyle="PivotStyleLight16"/>
  <colors>
    <mruColors>
      <color rgb="FF8675B5"/>
      <color rgb="FF74728B"/>
      <color rgb="FFD9DD25"/>
      <color rgb="FF97CA4D"/>
      <color rgb="FF7CD0E0"/>
      <color rgb="FF608AC7"/>
      <color rgb="FF9BCA3C"/>
      <color rgb="FFFAA733"/>
      <color rgb="FFF16866"/>
      <color rgb="FF5694C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&#65279;<?xml version="1.0" encoding="utf-8"?><Relationships xmlns="http://schemas.openxmlformats.org/package/2006/relationships"><Relationship Type="http://schemas.openxmlformats.org/officeDocument/2006/relationships/worksheet" Target="worksheets/sheet8.xml" Id="rId8" /><Relationship Type="http://schemas.openxmlformats.org/officeDocument/2006/relationships/worksheet" Target="worksheets/sheet13.xml" Id="rId13" /><Relationship Type="http://schemas.openxmlformats.org/officeDocument/2006/relationships/worksheet" Target="worksheets/sheet18.xml" Id="rId18" /><Relationship Type="http://schemas.openxmlformats.org/officeDocument/2006/relationships/styles" Target="styles.xml" Id="rId26" /><Relationship Type="http://schemas.openxmlformats.org/officeDocument/2006/relationships/worksheet" Target="worksheets/sheet3.xml" Id="rId3" /><Relationship Type="http://schemas.openxmlformats.org/officeDocument/2006/relationships/worksheet" Target="worksheets/sheet21.xml" Id="rId21" /><Relationship Type="http://schemas.openxmlformats.org/officeDocument/2006/relationships/worksheet" Target="worksheets/sheet7.xml" Id="rId7" /><Relationship Type="http://schemas.openxmlformats.org/officeDocument/2006/relationships/worksheet" Target="worksheets/sheet12.xml" Id="rId12" /><Relationship Type="http://schemas.openxmlformats.org/officeDocument/2006/relationships/worksheet" Target="worksheets/sheet17.xml" Id="rId17" /><Relationship Type="http://schemas.openxmlformats.org/officeDocument/2006/relationships/theme" Target="theme/theme1.xml" Id="rId25" /><Relationship Type="http://schemas.openxmlformats.org/officeDocument/2006/relationships/worksheet" Target="worksheets/sheet2.xml" Id="rId2" /><Relationship Type="http://schemas.openxmlformats.org/officeDocument/2006/relationships/worksheet" Target="worksheets/sheet16.xml" Id="rId16" /><Relationship Type="http://schemas.openxmlformats.org/officeDocument/2006/relationships/worksheet" Target="worksheets/sheet20.xml" Id="rId20" /><Relationship Type="http://schemas.openxmlformats.org/officeDocument/2006/relationships/worksheet" Target="worksheets/sheet1.xml" Id="rId1" /><Relationship Type="http://schemas.openxmlformats.org/officeDocument/2006/relationships/worksheet" Target="worksheets/sheet6.xml" Id="rId6" /><Relationship Type="http://schemas.openxmlformats.org/officeDocument/2006/relationships/worksheet" Target="worksheets/sheet11.xml" Id="rId11" /><Relationship Type="http://schemas.openxmlformats.org/officeDocument/2006/relationships/externalLink" Target="externalLinks/externalLink1.xml" Id="rId24" /><Relationship Type="http://schemas.openxmlformats.org/officeDocument/2006/relationships/worksheet" Target="worksheets/sheet5.xml" Id="rId5" /><Relationship Type="http://schemas.openxmlformats.org/officeDocument/2006/relationships/worksheet" Target="worksheets/sheet15.xml" Id="rId15" /><Relationship Type="http://schemas.openxmlformats.org/officeDocument/2006/relationships/worksheet" Target="worksheets/sheet23.xml" Id="rId23" /><Relationship Type="http://schemas.openxmlformats.org/officeDocument/2006/relationships/worksheet" Target="worksheets/sheet10.xml" Id="rId10" /><Relationship Type="http://schemas.openxmlformats.org/officeDocument/2006/relationships/worksheet" Target="worksheets/sheet19.xml" Id="rId19" /><Relationship Type="http://schemas.openxmlformats.org/officeDocument/2006/relationships/worksheet" Target="worksheets/sheet4.xml" Id="rId4" /><Relationship Type="http://schemas.openxmlformats.org/officeDocument/2006/relationships/worksheet" Target="worksheets/sheet9.xml" Id="rId9" /><Relationship Type="http://schemas.openxmlformats.org/officeDocument/2006/relationships/worksheet" Target="worksheets/sheet14.xml" Id="rId14" /><Relationship Type="http://schemas.openxmlformats.org/officeDocument/2006/relationships/worksheet" Target="worksheets/sheet22.xml" Id="rId22" /><Relationship Type="http://schemas.openxmlformats.org/officeDocument/2006/relationships/sharedStrings" Target="sharedStrings.xml" Id="rId27" /><Relationship Type="http://schemas.openxmlformats.org/officeDocument/2006/relationships/customXml" Target="../vstoDataStore/item1.xml" Id="R0a1ac410504640f0" 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6098040140192062E-2"/>
          <c:y val="4.4110513413546076E-2"/>
          <c:w val="0.94246279095352559"/>
          <c:h val="0.78919423438406822"/>
        </c:manualLayout>
      </c:layout>
      <c:barChart>
        <c:barDir val="col"/>
        <c:grouping val="clustered"/>
        <c:varyColors val="1"/>
        <c:ser>
          <c:idx val="0"/>
          <c:order val="0"/>
          <c:invertIfNegative val="0"/>
          <c:dPt>
            <c:idx val="0"/>
            <c:invertIfNegative val="0"/>
            <c:bubble3D val="0"/>
            <c:spPr>
              <a:solidFill>
                <a:srgbClr val="F16866"/>
              </a:solidFill>
            </c:spPr>
            <c:extLst>
              <c:ext xmlns:c16="http://schemas.microsoft.com/office/drawing/2014/chart" uri="{C3380CC4-5D6E-409C-BE32-E72D297353CC}">
                <c16:uniqueId val="{00000001-0E8C-4451-80B9-017100FF1DE5}"/>
              </c:ext>
            </c:extLst>
          </c:dPt>
          <c:dPt>
            <c:idx val="1"/>
            <c:invertIfNegative val="0"/>
            <c:bubble3D val="0"/>
            <c:spPr>
              <a:solidFill>
                <a:srgbClr val="FAA733"/>
              </a:solidFill>
            </c:spPr>
            <c:extLst>
              <c:ext xmlns:c16="http://schemas.microsoft.com/office/drawing/2014/chart" uri="{C3380CC4-5D6E-409C-BE32-E72D297353CC}">
                <c16:uniqueId val="{00000003-0E8C-4451-80B9-017100FF1DE5}"/>
              </c:ext>
            </c:extLst>
          </c:dPt>
          <c:dPt>
            <c:idx val="2"/>
            <c:invertIfNegative val="0"/>
            <c:bubble3D val="0"/>
            <c:spPr>
              <a:solidFill>
                <a:srgbClr val="D9DD25"/>
              </a:solidFill>
            </c:spPr>
            <c:extLst>
              <c:ext xmlns:c16="http://schemas.microsoft.com/office/drawing/2014/chart" uri="{C3380CC4-5D6E-409C-BE32-E72D297353CC}">
                <c16:uniqueId val="{00000005-0E8C-4451-80B9-017100FF1DE5}"/>
              </c:ext>
            </c:extLst>
          </c:dPt>
          <c:dPt>
            <c:idx val="3"/>
            <c:invertIfNegative val="0"/>
            <c:bubble3D val="0"/>
            <c:spPr>
              <a:solidFill>
                <a:srgbClr val="9BCA3C"/>
              </a:solidFill>
            </c:spPr>
            <c:extLst>
              <c:ext xmlns:c16="http://schemas.microsoft.com/office/drawing/2014/chart" uri="{C3380CC4-5D6E-409C-BE32-E72D297353CC}">
                <c16:uniqueId val="{00000007-0E8C-4451-80B9-017100FF1DE5}"/>
              </c:ext>
            </c:extLst>
          </c:dPt>
          <c:dPt>
            <c:idx val="4"/>
            <c:invertIfNegative val="0"/>
            <c:bubble3D val="0"/>
            <c:spPr>
              <a:solidFill>
                <a:srgbClr val="7CD0E0"/>
              </a:solidFill>
            </c:spPr>
            <c:extLst>
              <c:ext xmlns:c16="http://schemas.microsoft.com/office/drawing/2014/chart" uri="{C3380CC4-5D6E-409C-BE32-E72D297353CC}">
                <c16:uniqueId val="{00000009-0E8C-4451-80B9-017100FF1DE5}"/>
              </c:ext>
            </c:extLst>
          </c:dPt>
          <c:dPt>
            <c:idx val="5"/>
            <c:invertIfNegative val="0"/>
            <c:bubble3D val="0"/>
            <c:spPr>
              <a:solidFill>
                <a:srgbClr val="608AC7"/>
              </a:solidFill>
            </c:spPr>
            <c:extLst>
              <c:ext xmlns:c16="http://schemas.microsoft.com/office/drawing/2014/chart" uri="{C3380CC4-5D6E-409C-BE32-E72D297353CC}">
                <c16:uniqueId val="{0000000B-0E8C-4451-80B9-017100FF1DE5}"/>
              </c:ext>
            </c:extLst>
          </c:dPt>
          <c:dPt>
            <c:idx val="6"/>
            <c:invertIfNegative val="0"/>
            <c:bubble3D val="0"/>
            <c:spPr>
              <a:solidFill>
                <a:srgbClr val="8675B5"/>
              </a:solidFill>
            </c:spPr>
            <c:extLst>
              <c:ext xmlns:c16="http://schemas.microsoft.com/office/drawing/2014/chart" uri="{C3380CC4-5D6E-409C-BE32-E72D297353CC}">
                <c16:uniqueId val="{0000000D-0E8C-4451-80B9-017100FF1DE5}"/>
              </c:ext>
            </c:extLst>
          </c:dPt>
          <c:dPt>
            <c:idx val="7"/>
            <c:invertIfNegative val="0"/>
            <c:bubble3D val="0"/>
            <c:spPr>
              <a:solidFill>
                <a:srgbClr val="74728B"/>
              </a:solidFill>
            </c:spPr>
            <c:extLst>
              <c:ext xmlns:c16="http://schemas.microsoft.com/office/drawing/2014/chart" uri="{C3380CC4-5D6E-409C-BE32-E72D297353CC}">
                <c16:uniqueId val="{0000000F-0E8C-4451-80B9-017100FF1DE5}"/>
              </c:ext>
            </c:extLst>
          </c:dPt>
          <c:dLbls>
            <c:spPr>
              <a:noFill/>
              <a:ln w="30007">
                <a:noFill/>
              </a:ln>
            </c:spPr>
            <c:txPr>
              <a:bodyPr/>
              <a:lstStyle/>
              <a:p>
                <a:pPr>
                  <a:defRPr sz="900" b="0" i="0" u="none" strike="noStrike" baseline="0">
                    <a:solidFill>
                      <a:srgbClr val="333333"/>
                    </a:solidFill>
                    <a:latin typeface="맑은 고딕"/>
                    <a:ea typeface="맑은 고딕"/>
                    <a:cs typeface="맑은 고딕"/>
                  </a:defRPr>
                </a:pPr>
                <a:endParaRPr lang="ko-K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'5P'!$AF$11:$AF$18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'5P'!$AG$11:$AG$18</c:f>
              <c:numCache>
                <c:formatCode>0.0_);[Red]\(0.0\)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10-0E8C-4451-80B9-017100FF1DE5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axId val="257658976"/>
        <c:axId val="257660152"/>
      </c:barChart>
      <c:catAx>
        <c:axId val="257658976"/>
        <c:scaling>
          <c:orientation val="minMax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1500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9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257660152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57660152"/>
        <c:scaling>
          <c:orientation val="minMax"/>
          <c:max val="100"/>
        </c:scaling>
        <c:delete val="1"/>
        <c:axPos val="l"/>
        <c:majorGridlines>
          <c:spPr>
            <a:ln w="15003">
              <a:solidFill>
                <a:srgbClr val="C0C0C0"/>
              </a:solidFill>
              <a:prstDash val="solid"/>
            </a:ln>
          </c:spPr>
        </c:majorGridlines>
        <c:numFmt formatCode="0.0_);[Red]\(0.0\)" sourceLinked="1"/>
        <c:majorTickMark val="out"/>
        <c:minorTickMark val="none"/>
        <c:tickLblPos val="none"/>
        <c:crossAx val="257658976"/>
        <c:crosses val="autoZero"/>
        <c:crossBetween val="between"/>
        <c:majorUnit val="20"/>
      </c:valAx>
      <c:spPr>
        <a:noFill/>
        <a:ln w="30007">
          <a:noFill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886" b="1" i="0" u="none" strike="noStrike" baseline="0">
          <a:solidFill>
            <a:schemeClr val="tx1"/>
          </a:solidFill>
          <a:latin typeface="HY강B"/>
          <a:ea typeface="HY강B"/>
          <a:cs typeface="HY강B"/>
        </a:defRPr>
      </a:pPr>
      <a:endParaRPr lang="ko-KR"/>
    </a:p>
  </c:txPr>
  <c:printSettings>
    <c:headerFooter/>
    <c:pageMargins b="0.75000000000000411" l="0.70000000000000062" r="0.70000000000000062" t="0.75000000000000411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4798055059183721E-2"/>
          <c:y val="6.7750281214848149E-2"/>
          <c:w val="0.81570783535111124"/>
          <c:h val="0.76919997342104385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8675B5"/>
            </a:solidFill>
            <a:ln w="16967">
              <a:noFill/>
            </a:ln>
          </c:spPr>
          <c:invertIfNegative val="0"/>
          <c:cat>
            <c:numRef>
              <c:f>'12P'!$AF$11:$AF$13</c:f>
              <c:numCache>
                <c:formatCode>General</c:formatCode>
                <c:ptCount val="3"/>
              </c:numCache>
            </c:numRef>
          </c:cat>
          <c:val>
            <c:numRef>
              <c:f>'12P'!$AG$11:$AG$13</c:f>
              <c:numCache>
                <c:formatCode>0.0_);[Red]\(0.0\)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0-79BF-429A-8B6D-766AFDB452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57662896"/>
        <c:axId val="408510592"/>
      </c:barChart>
      <c:catAx>
        <c:axId val="257662896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8510592"/>
        <c:crosses val="autoZero"/>
        <c:auto val="0"/>
        <c:lblAlgn val="ctr"/>
        <c:lblOffset val="100"/>
        <c:noMultiLvlLbl val="0"/>
      </c:catAx>
      <c:valAx>
        <c:axId val="408510592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257662896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535458362840522E-2"/>
          <c:y val="7.207928554385247E-2"/>
          <c:w val="0.80169694815867798"/>
          <c:h val="0.69040119985001869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74728B"/>
            </a:solidFill>
            <a:ln w="16967">
              <a:noFill/>
            </a:ln>
          </c:spPr>
          <c:invertIfNegative val="0"/>
          <c:cat>
            <c:numRef>
              <c:f>'12P'!$AF$25:$AF$28</c:f>
              <c:numCache>
                <c:formatCode>General</c:formatCode>
                <c:ptCount val="4"/>
              </c:numCache>
            </c:numRef>
          </c:cat>
          <c:val>
            <c:numRef>
              <c:f>'12P'!$AG$25:$AG$28</c:f>
              <c:numCache>
                <c:formatCode>0.0_);[Red]\(0.0\)</c:formatCode>
                <c:ptCount val="4"/>
              </c:numCache>
            </c:numRef>
          </c:val>
          <c:extLst>
            <c:ext xmlns:c16="http://schemas.microsoft.com/office/drawing/2014/chart" uri="{C3380CC4-5D6E-409C-BE32-E72D297353CC}">
              <c16:uniqueId val="{00000000-77C2-4494-953B-3B6B8CEF31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axId val="408507064"/>
        <c:axId val="408503144"/>
      </c:barChart>
      <c:catAx>
        <c:axId val="408507064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8503144"/>
        <c:crosses val="autoZero"/>
        <c:auto val="0"/>
        <c:lblAlgn val="ctr"/>
        <c:lblOffset val="100"/>
        <c:noMultiLvlLbl val="0"/>
      </c:catAx>
      <c:valAx>
        <c:axId val="408503144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8507064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31196485635670396"/>
          <c:y val="0.13259258144825684"/>
          <c:w val="0.37040607084235688"/>
          <c:h val="0.76389065138982637"/>
        </c:manualLayout>
      </c:layout>
      <c:radarChart>
        <c:radarStyle val="marker"/>
        <c:varyColors val="0"/>
        <c:ser>
          <c:idx val="0"/>
          <c:order val="0"/>
          <c:spPr>
            <a:ln w="39624">
              <a:solidFill>
                <a:srgbClr val="33CCCC"/>
              </a:solidFill>
              <a:prstDash val="solid"/>
            </a:ln>
          </c:spPr>
          <c:marker>
            <c:symbol val="none"/>
          </c:marker>
          <c:dLbls>
            <c:delete val="1"/>
          </c:dLbls>
          <c:cat>
            <c:strRef>
              <c:f>'13P'!$AF$31:$AF$38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'13P'!$AG$31:$AG$38</c:f>
              <c:numCache>
                <c:formatCode>0.0_);[Red]\(0.0\)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00-7474-453C-AA55-2F537819AE97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axId val="408506280"/>
        <c:axId val="408508632"/>
      </c:radarChart>
      <c:catAx>
        <c:axId val="408506280"/>
        <c:scaling>
          <c:orientation val="minMax"/>
        </c:scaling>
        <c:delete val="0"/>
        <c:axPos val="b"/>
        <c:majorGridlines>
          <c:spPr>
            <a:ln w="3302">
              <a:solidFill>
                <a:srgbClr val="C0C0C0"/>
              </a:solidFill>
              <a:prstDash val="solid"/>
            </a:ln>
          </c:spPr>
        </c:majorGridlines>
        <c:numFmt formatCode="General" sourceLinked="1"/>
        <c:majorTickMark val="out"/>
        <c:minorTickMark val="none"/>
        <c:tickLblPos val="nextTo"/>
        <c:txPr>
          <a:bodyPr rot="0" vert="horz"/>
          <a:lstStyle/>
          <a:p>
            <a:pPr>
              <a:defRPr sz="9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8508632"/>
        <c:crosses val="autoZero"/>
        <c:auto val="0"/>
        <c:lblAlgn val="ctr"/>
        <c:lblOffset val="100"/>
        <c:noMultiLvlLbl val="0"/>
      </c:catAx>
      <c:valAx>
        <c:axId val="408508632"/>
        <c:scaling>
          <c:orientation val="minMax"/>
          <c:max val="100"/>
          <c:min val="0"/>
        </c:scaling>
        <c:delete val="0"/>
        <c:axPos val="l"/>
        <c:majorGridlines>
          <c:spPr>
            <a:ln w="3302">
              <a:solidFill>
                <a:srgbClr val="C0C0C0"/>
              </a:solidFill>
              <a:prstDash val="solid"/>
            </a:ln>
          </c:spPr>
        </c:majorGridlines>
        <c:numFmt formatCode="0.0_);[Red]\(0.0\)" sourceLinked="1"/>
        <c:majorTickMark val="cross"/>
        <c:minorTickMark val="none"/>
        <c:tickLblPos val="nextTo"/>
        <c:spPr>
          <a:ln w="3302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chemeClr val="tx1"/>
                </a:solidFill>
                <a:latin typeface="돋움"/>
                <a:ea typeface="돋움"/>
                <a:cs typeface="돋움"/>
              </a:defRPr>
            </a:pPr>
            <a:endParaRPr lang="ko-KR"/>
          </a:p>
        </c:txPr>
        <c:crossAx val="408506280"/>
        <c:crosses val="autoZero"/>
        <c:crossBetween val="between"/>
        <c:majorUnit val="20"/>
      </c:valAx>
      <c:spPr>
        <a:noFill/>
        <a:ln w="26416">
          <a:noFill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884" b="1" i="0" u="none" strike="noStrike" baseline="0">
          <a:solidFill>
            <a:schemeClr val="tx1"/>
          </a:solidFill>
          <a:latin typeface="HY강B"/>
          <a:ea typeface="HY강B"/>
          <a:cs typeface="HY강B"/>
        </a:defRPr>
      </a:pPr>
      <a:endParaRPr lang="ko-KR"/>
    </a:p>
  </c:txPr>
  <c:printSettings>
    <c:headerFooter/>
    <c:pageMargins b="0.75000000000000411" l="0.70000000000000062" r="0.70000000000000062" t="0.75000000000000411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75"/>
      <c:rotY val="0"/>
      <c:rAngAx val="0"/>
    </c:view3D>
    <c:floor>
      <c:thickness val="0"/>
    </c:floor>
    <c:sideWall>
      <c:thickness val="0"/>
      <c:spPr>
        <a:noFill/>
        <a:ln w="27706">
          <a:noFill/>
        </a:ln>
      </c:spPr>
    </c:sideWall>
    <c:backWall>
      <c:thickness val="0"/>
      <c:spPr>
        <a:noFill/>
        <a:ln w="27706">
          <a:noFill/>
        </a:ln>
      </c:spPr>
    </c:backWall>
    <c:plotArea>
      <c:layout>
        <c:manualLayout>
          <c:layoutTarget val="inner"/>
          <c:xMode val="edge"/>
          <c:yMode val="edge"/>
          <c:x val="0.22630308230701932"/>
          <c:y val="7.2676974187212404E-2"/>
          <c:w val="0.52690423312470558"/>
          <c:h val="0.8538271101880448"/>
        </c:manualLayout>
      </c:layout>
      <c:pie3DChart>
        <c:varyColors val="1"/>
        <c:ser>
          <c:idx val="0"/>
          <c:order val="0"/>
          <c:spPr>
            <a:solidFill>
              <a:schemeClr val="accent1"/>
            </a:solidFill>
            <a:ln w="13853">
              <a:solidFill>
                <a:srgbClr val="C0C0C0"/>
              </a:solidFill>
              <a:prstDash val="solid"/>
            </a:ln>
          </c:spPr>
          <c:dPt>
            <c:idx val="0"/>
            <c:bubble3D val="0"/>
            <c:spPr>
              <a:solidFill>
                <a:srgbClr val="FF9999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1-85A8-4275-B477-074CD6A35266}"/>
              </c:ext>
            </c:extLst>
          </c:dPt>
          <c:dPt>
            <c:idx val="1"/>
            <c:bubble3D val="0"/>
            <c:spPr>
              <a:solidFill>
                <a:schemeClr val="accent6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3-85A8-4275-B477-074CD6A35266}"/>
              </c:ext>
            </c:extLst>
          </c:dPt>
          <c:dPt>
            <c:idx val="2"/>
            <c:bubble3D val="0"/>
            <c:spPr>
              <a:solidFill>
                <a:srgbClr val="D9DD25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5-85A8-4275-B477-074CD6A35266}"/>
              </c:ext>
            </c:extLst>
          </c:dPt>
          <c:dPt>
            <c:idx val="3"/>
            <c:bubble3D val="0"/>
            <c:spPr>
              <a:solidFill>
                <a:srgbClr val="97CA4D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7-85A8-4275-B477-074CD6A35266}"/>
              </c:ext>
            </c:extLst>
          </c:dPt>
          <c:dPt>
            <c:idx val="4"/>
            <c:bubble3D val="0"/>
            <c:spPr>
              <a:solidFill>
                <a:srgbClr val="7CD0E0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9-85A8-4275-B477-074CD6A35266}"/>
              </c:ext>
            </c:extLst>
          </c:dPt>
          <c:dPt>
            <c:idx val="5"/>
            <c:bubble3D val="0"/>
            <c:spPr>
              <a:solidFill>
                <a:srgbClr val="608AC7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B-85A8-4275-B477-074CD6A35266}"/>
              </c:ext>
            </c:extLst>
          </c:dPt>
          <c:dPt>
            <c:idx val="6"/>
            <c:bubble3D val="0"/>
            <c:spPr>
              <a:solidFill>
                <a:srgbClr val="8675B5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D-85A8-4275-B477-074CD6A35266}"/>
              </c:ext>
            </c:extLst>
          </c:dPt>
          <c:dPt>
            <c:idx val="7"/>
            <c:bubble3D val="0"/>
            <c:spPr>
              <a:solidFill>
                <a:srgbClr val="74728B"/>
              </a:solidFill>
              <a:ln w="13853">
                <a:solidFill>
                  <a:srgbClr val="C0C0C0"/>
                </a:solidFill>
                <a:prstDash val="solid"/>
              </a:ln>
            </c:spPr>
            <c:extLst>
              <c:ext xmlns:c16="http://schemas.microsoft.com/office/drawing/2014/chart" uri="{C3380CC4-5D6E-409C-BE32-E72D297353CC}">
                <c16:uniqueId val="{0000000F-85A8-4275-B477-074CD6A35266}"/>
              </c:ext>
            </c:extLst>
          </c:dPt>
          <c:dLbls>
            <c:numFmt formatCode="0.0%" sourceLinked="0"/>
            <c:spPr>
              <a:noFill/>
              <a:ln w="27706">
                <a:noFill/>
              </a:ln>
            </c:spPr>
            <c:txPr>
              <a:bodyPr/>
              <a:lstStyle/>
              <a:p>
                <a:pPr algn="dist">
                  <a:defRPr sz="900" b="1" i="0" u="none" strike="noStrike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나눔고딕" panose="020D0604000000000000" pitchFamily="50" charset="-127"/>
                    <a:ea typeface="나눔고딕" panose="020D0604000000000000" pitchFamily="50" charset="-127"/>
                    <a:cs typeface="맑은 고딕"/>
                  </a:defRPr>
                </a:pPr>
                <a:endParaRPr lang="ko-KR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eparator> </c:separator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'13P'!$AF$17:$AF$24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'13P'!$AG$17:$AG$24</c:f>
              <c:numCache>
                <c:formatCode>0.0_);[Red]\(0.0\)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10-85A8-4275-B477-074CD6A352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</c:plotArea>
    <c:plotVisOnly val="1"/>
    <c:dispBlanksAs val="zero"/>
    <c:showDLblsOverMax val="0"/>
  </c:chart>
  <c:spPr>
    <a:noFill/>
    <a:ln>
      <a:noFill/>
    </a:ln>
  </c:spPr>
  <c:txPr>
    <a:bodyPr/>
    <a:lstStyle/>
    <a:p>
      <a:pPr>
        <a:defRPr sz="1963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7.9248335853280324E-2"/>
          <c:y val="6.9542523247942412E-2"/>
          <c:w val="0.89401011160797661"/>
          <c:h val="0.67120847733399835"/>
        </c:manualLayout>
      </c:layout>
      <c:lineChart>
        <c:grouping val="standard"/>
        <c:varyColors val="0"/>
        <c:ser>
          <c:idx val="0"/>
          <c:order val="0"/>
          <c:spPr>
            <a:ln w="25400">
              <a:solidFill>
                <a:schemeClr val="accent3">
                  <a:lumMod val="75000"/>
                </a:schemeClr>
              </a:solidFill>
              <a:prstDash val="solid"/>
            </a:ln>
          </c:spPr>
          <c:marker>
            <c:symbol val="square"/>
            <c:size val="7"/>
            <c:spPr>
              <a:solidFill>
                <a:schemeClr val="accent3">
                  <a:lumMod val="75000"/>
                </a:schemeClr>
              </a:solidFill>
              <a:ln w="15875">
                <a:solidFill>
                  <a:schemeClr val="accent3">
                    <a:lumMod val="50000"/>
                  </a:schemeClr>
                </a:solidFill>
                <a:prstDash val="solid"/>
              </a:ln>
            </c:spPr>
          </c:marker>
          <c:cat>
            <c:numRef>
              <c:f>'7P'!$AF$28:$AF$46</c:f>
              <c:numCache>
                <c:formatCode>General</c:formatCode>
                <c:ptCount val="19"/>
              </c:numCache>
            </c:numRef>
          </c:cat>
          <c:val>
            <c:numRef>
              <c:f>'7P'!$AG$28:$AG$46</c:f>
              <c:numCache>
                <c:formatCode>0.00_ </c:formatCode>
                <c:ptCount val="19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1BE-4629-9410-1EE29F4CED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57663288"/>
        <c:axId val="257661328"/>
      </c:lineChart>
      <c:catAx>
        <c:axId val="257663288"/>
        <c:scaling>
          <c:orientation val="minMax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-1800000" vert="horz"/>
          <a:lstStyle/>
          <a:p>
            <a:pPr>
              <a:defRPr sz="800" b="0" i="0" u="none" strike="noStrike" baseline="0">
                <a:solidFill>
                  <a:srgbClr val="000000"/>
                </a:solidFill>
                <a:latin typeface="돋움"/>
                <a:ea typeface="돋움"/>
                <a:cs typeface="돋움"/>
              </a:defRPr>
            </a:pPr>
            <a:endParaRPr lang="ko-KR"/>
          </a:p>
        </c:txPr>
        <c:crossAx val="257661328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257661328"/>
        <c:scaling>
          <c:orientation val="minMax"/>
          <c:max val="100"/>
        </c:scaling>
        <c:delete val="0"/>
        <c:axPos val="l"/>
        <c:majorGridlines>
          <c:spPr>
            <a:ln w="3175">
              <a:solidFill>
                <a:srgbClr val="000000"/>
              </a:solidFill>
              <a:prstDash val="solid"/>
            </a:ln>
          </c:spPr>
        </c:majorGridlines>
        <c:numFmt formatCode="0_ " sourceLinked="0"/>
        <c:majorTickMark val="in"/>
        <c:minorTickMark val="none"/>
        <c:tickLblPos val="nextTo"/>
        <c:spPr>
          <a:ln w="3175">
            <a:solidFill>
              <a:srgbClr val="00000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000000"/>
                </a:solidFill>
                <a:latin typeface="나눔고딕" panose="020D0604000000000000" pitchFamily="50" charset="-127"/>
                <a:ea typeface="나눔고딕" panose="020D0604000000000000" pitchFamily="50" charset="-127"/>
                <a:cs typeface="돋움"/>
              </a:defRPr>
            </a:pPr>
            <a:endParaRPr lang="ko-KR"/>
          </a:p>
        </c:txPr>
        <c:crossAx val="257663288"/>
        <c:crosses val="autoZero"/>
        <c:crossBetween val="between"/>
        <c:majorUnit val="10"/>
      </c:valAx>
      <c:spPr>
        <a:solidFill>
          <a:srgbClr val="FFFFFF"/>
        </a:solidFill>
        <a:ln w="12700">
          <a:solidFill>
            <a:srgbClr val="000000"/>
          </a:solidFill>
          <a:prstDash val="solid"/>
        </a:ln>
      </c:spPr>
    </c:plotArea>
    <c:plotVisOnly val="1"/>
    <c:dispBlanksAs val="gap"/>
    <c:showDLblsOverMax val="0"/>
  </c:chart>
  <c:spPr>
    <a:noFill/>
    <a:ln w="3175">
      <a:noFill/>
      <a:prstDash val="solid"/>
    </a:ln>
  </c:spPr>
  <c:txPr>
    <a:bodyPr/>
    <a:lstStyle/>
    <a:p>
      <a:pPr>
        <a:defRPr sz="900" b="0" i="0" u="none" strike="noStrike" baseline="0">
          <a:solidFill>
            <a:srgbClr val="000000"/>
          </a:solidFill>
          <a:latin typeface="돋움"/>
          <a:ea typeface="돋움"/>
          <a:cs typeface="돋움"/>
        </a:defRPr>
      </a:pPr>
      <a:endParaRPr lang="ko-KR"/>
    </a:p>
  </c:txPr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6318470248690178"/>
          <c:y val="4.2922413872889434E-2"/>
          <c:w val="0.67143599387241348"/>
          <c:h val="0.8685202803416061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'8P'!$AG$11</c:f>
              <c:strCache>
                <c:ptCount val="1"/>
                <c:pt idx="0">
                  <c:v>Interest</c:v>
                </c:pt>
              </c:strCache>
            </c:strRef>
          </c:tx>
          <c:spPr>
            <a:solidFill>
              <a:srgbClr val="608AC7"/>
            </a:solidFill>
            <a:ln w="25515">
              <a:noFill/>
            </a:ln>
          </c:spPr>
          <c:invertIfNegative val="0"/>
          <c:cat>
            <c:strRef>
              <c:f>'8P'!$AF$12:$AF$19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'8P'!$AG$12:$AG$19</c:f>
              <c:numCache>
                <c:formatCode>0.0_ 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00-6CA9-454A-B17D-28043D143651}"/>
            </c:ext>
          </c:extLst>
        </c:ser>
        <c:ser>
          <c:idx val="1"/>
          <c:order val="1"/>
          <c:tx>
            <c:strRef>
              <c:f>'8P'!$AH$11</c:f>
              <c:strCache>
                <c:ptCount val="1"/>
                <c:pt idx="0">
                  <c:v>Knowledge</c:v>
                </c:pt>
              </c:strCache>
            </c:strRef>
          </c:tx>
          <c:spPr>
            <a:solidFill>
              <a:srgbClr val="97CA4D"/>
            </a:solidFill>
            <a:ln w="25515">
              <a:noFill/>
            </a:ln>
          </c:spPr>
          <c:invertIfNegative val="0"/>
          <c:cat>
            <c:strRef>
              <c:f>'8P'!$AF$12:$AF$19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'8P'!$AH$12:$AH$19</c:f>
              <c:numCache>
                <c:formatCode>0.0_ 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01-6CA9-454A-B17D-28043D143651}"/>
            </c:ext>
          </c:extLst>
        </c:ser>
        <c:ser>
          <c:idx val="2"/>
          <c:order val="2"/>
          <c:tx>
            <c:strRef>
              <c:f>'8P'!$AI$11</c:f>
              <c:strCache>
                <c:ptCount val="1"/>
                <c:pt idx="0">
                  <c:v>Skill</c:v>
                </c:pt>
              </c:strCache>
            </c:strRef>
          </c:tx>
          <c:spPr>
            <a:solidFill>
              <a:srgbClr val="ED4C60"/>
            </a:solidFill>
            <a:ln w="25515">
              <a:noFill/>
            </a:ln>
          </c:spPr>
          <c:invertIfNegative val="0"/>
          <c:cat>
            <c:strRef>
              <c:f>'8P'!$AF$12:$AF$19</c:f>
              <c:strCache>
                <c:ptCount val="8"/>
                <c:pt idx="0">
                  <c:v>언어지능</c:v>
                </c:pt>
                <c:pt idx="1">
                  <c:v>논리수학지능</c:v>
                </c:pt>
                <c:pt idx="2">
                  <c:v>음악지능</c:v>
                </c:pt>
                <c:pt idx="3">
                  <c:v>신체운동지능</c:v>
                </c:pt>
                <c:pt idx="4">
                  <c:v>공간지능</c:v>
                </c:pt>
                <c:pt idx="5">
                  <c:v>자연지능</c:v>
                </c:pt>
                <c:pt idx="6">
                  <c:v>대인지능</c:v>
                </c:pt>
                <c:pt idx="7">
                  <c:v>개인내지능</c:v>
                </c:pt>
              </c:strCache>
            </c:strRef>
          </c:cat>
          <c:val>
            <c:numRef>
              <c:f>'8P'!$AI$12:$AI$19</c:f>
              <c:numCache>
                <c:formatCode>0.0_ </c:formatCode>
                <c:ptCount val="8"/>
              </c:numCache>
            </c:numRef>
          </c:val>
          <c:extLst>
            <c:ext xmlns:c16="http://schemas.microsoft.com/office/drawing/2014/chart" uri="{C3380CC4-5D6E-409C-BE32-E72D297353CC}">
              <c16:uniqueId val="{00000002-6CA9-454A-B17D-28043D1436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6912"/>
        <c:axId val="407486520"/>
      </c:barChart>
      <c:catAx>
        <c:axId val="407486912"/>
        <c:scaling>
          <c:orientation val="minMax"/>
        </c:scaling>
        <c:delete val="0"/>
        <c:axPos val="l"/>
        <c:numFmt formatCode="General" sourceLinked="1"/>
        <c:majorTickMark val="in"/>
        <c:minorTickMark val="none"/>
        <c:tickLblPos val="nextTo"/>
        <c:spPr>
          <a:ln w="12758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9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6520"/>
        <c:crosses val="autoZero"/>
        <c:auto val="1"/>
        <c:lblAlgn val="ctr"/>
        <c:lblOffset val="100"/>
        <c:tickLblSkip val="1"/>
        <c:tickMarkSkip val="1"/>
        <c:noMultiLvlLbl val="0"/>
      </c:catAx>
      <c:valAx>
        <c:axId val="407486520"/>
        <c:scaling>
          <c:orientation val="minMax"/>
          <c:max val="100"/>
          <c:min val="0"/>
        </c:scaling>
        <c:delete val="0"/>
        <c:axPos val="b"/>
        <c:majorGridlines>
          <c:spPr>
            <a:ln w="12758">
              <a:solidFill>
                <a:srgbClr val="C0C0C0"/>
              </a:solidFill>
              <a:prstDash val="solid"/>
            </a:ln>
          </c:spPr>
        </c:majorGridlines>
        <c:numFmt formatCode="0.0_ " sourceLinked="1"/>
        <c:majorTickMark val="in"/>
        <c:minorTickMark val="none"/>
        <c:tickLblPos val="nextTo"/>
        <c:spPr>
          <a:ln w="12758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6912"/>
        <c:crosses val="autoZero"/>
        <c:crossBetween val="between"/>
        <c:majorUnit val="10"/>
      </c:valAx>
      <c:spPr>
        <a:noFill/>
        <a:ln w="12758">
          <a:solidFill>
            <a:srgbClr val="C0C0C0"/>
          </a:solidFill>
          <a:prstDash val="solid"/>
        </a:ln>
      </c:spPr>
    </c:plotArea>
    <c:legend>
      <c:legendPos val="r"/>
      <c:layout>
        <c:manualLayout>
          <c:xMode val="edge"/>
          <c:yMode val="edge"/>
          <c:x val="0.85058795332575765"/>
          <c:y val="0.37535166696370237"/>
          <c:w val="0.13532111168096325"/>
          <c:h val="0.14569092131464295"/>
        </c:manualLayout>
      </c:layout>
      <c:overlay val="0"/>
      <c:spPr>
        <a:solidFill>
          <a:schemeClr val="bg1"/>
        </a:solidFill>
        <a:ln w="12758">
          <a:solidFill>
            <a:srgbClr val="C0C0C0"/>
          </a:solidFill>
          <a:prstDash val="solid"/>
        </a:ln>
      </c:spPr>
      <c:txPr>
        <a:bodyPr/>
        <a:lstStyle/>
        <a:p>
          <a:pPr>
            <a:defRPr sz="900" b="0" i="0" u="none" strike="noStrike" baseline="0">
              <a:solidFill>
                <a:srgbClr val="333333"/>
              </a:solidFill>
              <a:latin typeface="Tahoma"/>
              <a:ea typeface="Tahoma"/>
              <a:cs typeface="Tahoma"/>
            </a:defRPr>
          </a:pPr>
          <a:endParaRPr lang="ko-KR"/>
        </a:p>
      </c:txPr>
    </c:legend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2536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11" l="0.70000000000000062" r="0.70000000000000062" t="0.75000000000000411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4798055059183721E-2"/>
          <c:y val="6.7750281214848149E-2"/>
          <c:w val="0.81570783535111124"/>
          <c:h val="0.74810301837270343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F16866"/>
            </a:solidFill>
            <a:ln w="16967">
              <a:noFill/>
            </a:ln>
          </c:spPr>
          <c:invertIfNegative val="0"/>
          <c:cat>
            <c:numRef>
              <c:f>'9P'!$AF$11:$AF$13</c:f>
              <c:numCache>
                <c:formatCode>General</c:formatCode>
                <c:ptCount val="3"/>
              </c:numCache>
            </c:numRef>
          </c:cat>
          <c:val>
            <c:numRef>
              <c:f>'9P'!$AG$11:$AG$13</c:f>
              <c:numCache>
                <c:formatCode>0.0_);[Red]\(0.0\)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0-83A0-45AA-844D-CDDB0BB3EE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6128"/>
        <c:axId val="407483776"/>
      </c:barChart>
      <c:catAx>
        <c:axId val="407486128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3776"/>
        <c:crosses val="autoZero"/>
        <c:auto val="0"/>
        <c:lblAlgn val="ctr"/>
        <c:lblOffset val="100"/>
        <c:noMultiLvlLbl val="0"/>
      </c:catAx>
      <c:valAx>
        <c:axId val="407483776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6128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4.9409790573053371E-2"/>
          <c:y val="6.7750281214848149E-2"/>
          <c:w val="0.84293320756780399"/>
          <c:h val="0.62430398098143502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FAA733"/>
            </a:solidFill>
            <a:ln w="16967">
              <a:noFill/>
            </a:ln>
          </c:spPr>
          <c:invertIfNegative val="0"/>
          <c:cat>
            <c:numRef>
              <c:f>'9P'!$AF$24:$AF$28</c:f>
              <c:numCache>
                <c:formatCode>General</c:formatCode>
                <c:ptCount val="5"/>
              </c:numCache>
            </c:numRef>
          </c:cat>
          <c:val>
            <c:numRef>
              <c:f>'9P'!$AG$24:$AG$28</c:f>
              <c:numCache>
                <c:formatCode>0.0_);[Red]\(0.0\)</c:formatCode>
                <c:ptCount val="5"/>
              </c:numCache>
            </c:numRef>
          </c:val>
          <c:extLst>
            <c:ext xmlns:c16="http://schemas.microsoft.com/office/drawing/2014/chart" uri="{C3380CC4-5D6E-409C-BE32-E72D297353CC}">
              <c16:uniqueId val="{00000000-87FA-4D3F-9DA6-774E0E6313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4560"/>
        <c:axId val="407485736"/>
      </c:barChart>
      <c:catAx>
        <c:axId val="407484560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5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5736"/>
        <c:crosses val="autoZero"/>
        <c:auto val="0"/>
        <c:lblAlgn val="ctr"/>
        <c:lblOffset val="100"/>
        <c:noMultiLvlLbl val="0"/>
      </c:catAx>
      <c:valAx>
        <c:axId val="407485736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4560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5.1709146400745629E-2"/>
          <c:y val="6.7750281214848149E-2"/>
          <c:w val="0.8287967833329154"/>
          <c:h val="0.76919997342104385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D9DD25"/>
            </a:solidFill>
            <a:ln w="16967">
              <a:noFill/>
            </a:ln>
          </c:spPr>
          <c:invertIfNegative val="0"/>
          <c:cat>
            <c:numRef>
              <c:f>'10P'!$AF$11:$AF$14</c:f>
              <c:numCache>
                <c:formatCode>General</c:formatCode>
                <c:ptCount val="4"/>
              </c:numCache>
            </c:numRef>
          </c:cat>
          <c:val>
            <c:numRef>
              <c:f>'10P'!$AG$11:$AG$14</c:f>
              <c:numCache>
                <c:formatCode>0.0_);[Red]\(0.0\)</c:formatCode>
                <c:ptCount val="4"/>
              </c:numCache>
            </c:numRef>
          </c:val>
          <c:extLst>
            <c:ext xmlns:c16="http://schemas.microsoft.com/office/drawing/2014/chart" uri="{C3380CC4-5D6E-409C-BE32-E72D297353CC}">
              <c16:uniqueId val="{00000000-4166-4DE4-AADD-47F2291666A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5344"/>
        <c:axId val="407484952"/>
      </c:barChart>
      <c:catAx>
        <c:axId val="407485344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4952"/>
        <c:crosses val="autoZero"/>
        <c:auto val="0"/>
        <c:lblAlgn val="ctr"/>
        <c:lblOffset val="100"/>
        <c:noMultiLvlLbl val="0"/>
      </c:catAx>
      <c:valAx>
        <c:axId val="407484952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5344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5.8203817454755329E-2"/>
          <c:y val="6.7750281214848149E-2"/>
          <c:w val="0.80809731898695913"/>
          <c:h val="0.80295524768264726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9BCA3C"/>
            </a:solidFill>
            <a:ln w="16967">
              <a:noFill/>
            </a:ln>
          </c:spPr>
          <c:invertIfNegative val="0"/>
          <c:cat>
            <c:numRef>
              <c:f>'10P'!$AF$24:$AF$25</c:f>
              <c:numCache>
                <c:formatCode>General</c:formatCode>
                <c:ptCount val="2"/>
              </c:numCache>
            </c:numRef>
          </c:cat>
          <c:val>
            <c:numRef>
              <c:f>'10P'!$AG$24:$AG$25</c:f>
              <c:numCache>
                <c:formatCode>0.0_);[Red]\(0.0\)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0-D3F4-4F01-A212-AB192F9123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axId val="407482600"/>
        <c:axId val="407487696"/>
      </c:barChart>
      <c:catAx>
        <c:axId val="407482600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7696"/>
        <c:crosses val="autoZero"/>
        <c:auto val="0"/>
        <c:lblAlgn val="ctr"/>
        <c:lblOffset val="100"/>
        <c:noMultiLvlLbl val="0"/>
      </c:catAx>
      <c:valAx>
        <c:axId val="407487696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2600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4798055059183721E-2"/>
          <c:y val="6.7750281214848149E-2"/>
          <c:w val="0.81570783535111124"/>
          <c:h val="0.710128243463238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7CD0E0"/>
            </a:solidFill>
            <a:ln w="16967">
              <a:noFill/>
            </a:ln>
          </c:spPr>
          <c:invertIfNegative val="0"/>
          <c:cat>
            <c:numRef>
              <c:f>'11P'!$AF$11:$AF$13</c:f>
              <c:numCache>
                <c:formatCode>General</c:formatCode>
                <c:ptCount val="3"/>
              </c:numCache>
            </c:numRef>
          </c:cat>
          <c:val>
            <c:numRef>
              <c:f>'11P'!$AG$11:$AG$13</c:f>
              <c:numCache>
                <c:formatCode>0.0_);[Red]\(0.0\)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0-B9AC-43E8-B6FA-06D6EAA2E5A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407481032"/>
        <c:axId val="407481816"/>
      </c:barChart>
      <c:catAx>
        <c:axId val="407481032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1816"/>
        <c:crosses val="autoZero"/>
        <c:auto val="0"/>
        <c:lblAlgn val="ctr"/>
        <c:lblOffset val="100"/>
        <c:noMultiLvlLbl val="0"/>
      </c:catAx>
      <c:valAx>
        <c:axId val="407481816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1032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6.6691890786378979E-2"/>
          <c:y val="6.7750281214848149E-2"/>
          <c:w val="0.79960936701094176"/>
          <c:h val="0.80295524768264726"/>
        </c:manualLayout>
      </c:layout>
      <c:barChart>
        <c:barDir val="col"/>
        <c:grouping val="clustered"/>
        <c:varyColors val="0"/>
        <c:ser>
          <c:idx val="2"/>
          <c:order val="0"/>
          <c:spPr>
            <a:solidFill>
              <a:srgbClr val="5694CF"/>
            </a:solidFill>
            <a:ln w="16967">
              <a:noFill/>
            </a:ln>
          </c:spPr>
          <c:invertIfNegative val="0"/>
          <c:cat>
            <c:numRef>
              <c:f>'11P'!$AF$24:$AF$26</c:f>
              <c:numCache>
                <c:formatCode>General</c:formatCode>
                <c:ptCount val="3"/>
              </c:numCache>
            </c:numRef>
          </c:cat>
          <c:val>
            <c:numRef>
              <c:f>'11P'!$AG$24:$AG$26</c:f>
              <c:numCache>
                <c:formatCode>0.0_);[Red]\(0.0\)</c:formatCode>
                <c:ptCount val="3"/>
              </c:numCache>
            </c:numRef>
          </c:val>
          <c:extLst>
            <c:ext xmlns:c16="http://schemas.microsoft.com/office/drawing/2014/chart" uri="{C3380CC4-5D6E-409C-BE32-E72D297353CC}">
              <c16:uniqueId val="{00000000-484D-41E7-822D-BDAE4E1B85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axId val="407483384"/>
        <c:axId val="407482208"/>
      </c:barChart>
      <c:catAx>
        <c:axId val="407483384"/>
        <c:scaling>
          <c:orientation val="maxMin"/>
        </c:scaling>
        <c:delete val="0"/>
        <c:axPos val="b"/>
        <c:numFmt formatCode="General" sourceLinked="1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800" b="1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2208"/>
        <c:crosses val="autoZero"/>
        <c:auto val="0"/>
        <c:lblAlgn val="ctr"/>
        <c:lblOffset val="100"/>
        <c:noMultiLvlLbl val="0"/>
      </c:catAx>
      <c:valAx>
        <c:axId val="407482208"/>
        <c:scaling>
          <c:orientation val="minMax"/>
          <c:max val="100"/>
          <c:min val="0"/>
        </c:scaling>
        <c:delete val="0"/>
        <c:axPos val="r"/>
        <c:majorGridlines>
          <c:spPr>
            <a:ln w="8483">
              <a:solidFill>
                <a:srgbClr val="C0C0C0"/>
              </a:solidFill>
              <a:prstDash val="solid"/>
            </a:ln>
          </c:spPr>
        </c:majorGridlines>
        <c:numFmt formatCode="#,##0_);[Red]\(#,##0\)" sourceLinked="0"/>
        <c:majorTickMark val="in"/>
        <c:minorTickMark val="none"/>
        <c:tickLblPos val="nextTo"/>
        <c:spPr>
          <a:ln w="8483">
            <a:solidFill>
              <a:srgbClr val="C0C0C0"/>
            </a:solidFill>
            <a:prstDash val="solid"/>
          </a:ln>
        </c:spPr>
        <c:txPr>
          <a:bodyPr rot="0" vert="horz"/>
          <a:lstStyle/>
          <a:p>
            <a:pPr>
              <a:defRPr sz="700" b="0" i="0" u="none" strike="noStrike" baseline="0">
                <a:solidFill>
                  <a:srgbClr val="333333"/>
                </a:solidFill>
                <a:latin typeface="맑은 고딕"/>
                <a:ea typeface="맑은 고딕"/>
                <a:cs typeface="맑은 고딕"/>
              </a:defRPr>
            </a:pPr>
            <a:endParaRPr lang="ko-KR"/>
          </a:p>
        </c:txPr>
        <c:crossAx val="407483384"/>
        <c:crosses val="autoZero"/>
        <c:crossBetween val="between"/>
        <c:majorUnit val="10"/>
      </c:valAx>
      <c:spPr>
        <a:noFill/>
        <a:ln w="8483">
          <a:solidFill>
            <a:srgbClr val="C0C0C0"/>
          </a:solidFill>
          <a:prstDash val="solid"/>
        </a:ln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 sz="1202" b="1" i="0" u="none" strike="noStrike" baseline="0">
          <a:solidFill>
            <a:schemeClr val="tx1"/>
          </a:solidFill>
          <a:latin typeface="굴림"/>
          <a:ea typeface="굴림"/>
          <a:cs typeface="굴림"/>
        </a:defRPr>
      </a:pPr>
      <a:endParaRPr lang="ko-KR"/>
    </a:p>
  </c:txPr>
  <c:printSettings>
    <c:headerFooter/>
    <c:pageMargins b="0.750000000000004" l="0.70000000000000062" r="0.70000000000000062" t="0.750000000000004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image" Target="../media/image19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image" Target="../media/image20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1.xml"/><Relationship Id="rId2" Type="http://schemas.openxmlformats.org/officeDocument/2006/relationships/chart" Target="../charts/chart10.xml"/><Relationship Id="rId1" Type="http://schemas.openxmlformats.org/officeDocument/2006/relationships/image" Target="../media/image2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image" Target="../media/image22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chart" Target="../charts/chart2.xml"/><Relationship Id="rId1" Type="http://schemas.openxmlformats.org/officeDocument/2006/relationships/image" Target="../media/image12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image" Target="../media/image1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19051</xdr:rowOff>
    </xdr:from>
    <xdr:to>
      <xdr:col>25</xdr:col>
      <xdr:colOff>7620</xdr:colOff>
      <xdr:row>46</xdr:row>
      <xdr:rowOff>107933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1"/>
          <a:ext cx="7122795" cy="10166332"/>
        </a:xfrm>
        <a:prstGeom prst="rect">
          <a:avLst/>
        </a:prstGeom>
      </xdr:spPr>
    </xdr:pic>
    <xdr:clientData/>
  </xdr:twoCellAnchor>
  <xdr:oneCellAnchor>
    <xdr:from>
      <xdr:col>7</xdr:col>
      <xdr:colOff>150495</xdr:colOff>
      <xdr:row>35</xdr:row>
      <xdr:rowOff>122931</xdr:rowOff>
    </xdr:from>
    <xdr:ext cx="1411606" cy="303288"/>
    <xdr:sp macro="" textlink="">
      <xdr:nvSpPr>
        <xdr:cNvPr id="5" name="t_성명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SpPr txBox="1"/>
      </xdr:nvSpPr>
      <xdr:spPr>
        <a:xfrm>
          <a:off x="2150745" y="7790556"/>
          <a:ext cx="1411606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l"/>
          <a:endParaRPr lang="ko-KR" altLang="en-US" sz="1100" b="0">
            <a:solidFill>
              <a:schemeClr val="tx1">
                <a:lumMod val="50000"/>
                <a:lumOff val="50000"/>
              </a:schemeClr>
            </a:solidFill>
            <a:latin typeface="나눔고딕 ExtraBold" panose="020D0904000000000000" pitchFamily="50" charset="-127"/>
            <a:ea typeface="나눔고딕 ExtraBold" panose="020D0904000000000000" pitchFamily="50" charset="-127"/>
          </a:endParaRPr>
        </a:p>
      </xdr:txBody>
    </xdr:sp>
    <xdr:clientData/>
  </xdr:oneCellAnchor>
  <xdr:oneCellAnchor>
    <xdr:from>
      <xdr:col>7</xdr:col>
      <xdr:colOff>150495</xdr:colOff>
      <xdr:row>33</xdr:row>
      <xdr:rowOff>218682</xdr:rowOff>
    </xdr:from>
    <xdr:ext cx="1440180" cy="303288"/>
    <xdr:sp macro="" textlink="">
      <xdr:nvSpPr>
        <xdr:cNvPr id="6" name="t_검사일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 txBox="1"/>
      </xdr:nvSpPr>
      <xdr:spPr>
        <a:xfrm>
          <a:off x="2150745" y="7448157"/>
          <a:ext cx="1440180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l"/>
          <a:endParaRPr lang="ko-KR" altLang="en-US" sz="1100" b="1">
            <a:solidFill>
              <a:schemeClr val="tx1">
                <a:lumMod val="50000"/>
                <a:lumOff val="50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47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06075"/>
        </a:xfrm>
        <a:prstGeom prst="rect">
          <a:avLst/>
        </a:prstGeom>
      </xdr:spPr>
    </xdr:pic>
    <xdr:clientData/>
  </xdr:twoCellAnchor>
  <xdr:oneCellAnchor>
    <xdr:from>
      <xdr:col>0</xdr:col>
      <xdr:colOff>85725</xdr:colOff>
      <xdr:row>8</xdr:row>
      <xdr:rowOff>43815</xdr:rowOff>
    </xdr:from>
    <xdr:ext cx="1270635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SpPr txBox="1"/>
      </xdr:nvSpPr>
      <xdr:spPr>
        <a:xfrm>
          <a:off x="85725" y="1796415"/>
          <a:ext cx="1270635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marL="0" marR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ko-KR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  <a:cs typeface="+mn-cs"/>
          </a:endParaRPr>
        </a:p>
      </xdr:txBody>
    </xdr:sp>
    <xdr:clientData/>
  </xdr:oneCellAnchor>
  <xdr:twoCellAnchor>
    <xdr:from>
      <xdr:col>1</xdr:col>
      <xdr:colOff>76200</xdr:colOff>
      <xdr:row>10</xdr:row>
      <xdr:rowOff>38100</xdr:rowOff>
    </xdr:from>
    <xdr:to>
      <xdr:col>11</xdr:col>
      <xdr:colOff>167639</xdr:colOff>
      <xdr:row>23</xdr:row>
      <xdr:rowOff>129540</xdr:rowOff>
    </xdr:to>
    <xdr:graphicFrame macro="">
      <xdr:nvGraphicFramePr>
        <xdr:cNvPr id="4" name="Object 8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76200</xdr:colOff>
      <xdr:row>25</xdr:row>
      <xdr:rowOff>30480</xdr:rowOff>
    </xdr:from>
    <xdr:to>
      <xdr:col>11</xdr:col>
      <xdr:colOff>167640</xdr:colOff>
      <xdr:row>38</xdr:row>
      <xdr:rowOff>167640</xdr:rowOff>
    </xdr:to>
    <xdr:graphicFrame macro="">
      <xdr:nvGraphicFramePr>
        <xdr:cNvPr id="5" name="Object 8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48</xdr:row>
      <xdr:rowOff>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15600"/>
        </a:xfrm>
        <a:prstGeom prst="rect">
          <a:avLst/>
        </a:prstGeom>
      </xdr:spPr>
    </xdr:pic>
    <xdr:clientData/>
  </xdr:twoCellAnchor>
  <xdr:oneCellAnchor>
    <xdr:from>
      <xdr:col>0</xdr:col>
      <xdr:colOff>66676</xdr:colOff>
      <xdr:row>8</xdr:row>
      <xdr:rowOff>45720</xdr:rowOff>
    </xdr:from>
    <xdr:ext cx="1285876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SpPr txBox="1"/>
      </xdr:nvSpPr>
      <xdr:spPr>
        <a:xfrm>
          <a:off x="66676" y="1798320"/>
          <a:ext cx="1285876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60960</xdr:colOff>
      <xdr:row>10</xdr:row>
      <xdr:rowOff>38100</xdr:rowOff>
    </xdr:from>
    <xdr:to>
      <xdr:col>11</xdr:col>
      <xdr:colOff>213359</xdr:colOff>
      <xdr:row>23</xdr:row>
      <xdr:rowOff>175260</xdr:rowOff>
    </xdr:to>
    <xdr:graphicFrame macro="">
      <xdr:nvGraphicFramePr>
        <xdr:cNvPr id="4" name="Object 8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83820</xdr:colOff>
      <xdr:row>25</xdr:row>
      <xdr:rowOff>60959</xdr:rowOff>
    </xdr:from>
    <xdr:to>
      <xdr:col>11</xdr:col>
      <xdr:colOff>198120</xdr:colOff>
      <xdr:row>38</xdr:row>
      <xdr:rowOff>129540</xdr:rowOff>
    </xdr:to>
    <xdr:graphicFrame macro="">
      <xdr:nvGraphicFramePr>
        <xdr:cNvPr id="5" name="Object 8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47</xdr:row>
      <xdr:rowOff>209550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06075"/>
        </a:xfrm>
        <a:prstGeom prst="rect">
          <a:avLst/>
        </a:prstGeom>
      </xdr:spPr>
    </xdr:pic>
    <xdr:clientData/>
  </xdr:twoCellAnchor>
  <xdr:oneCellAnchor>
    <xdr:from>
      <xdr:col>0</xdr:col>
      <xdr:colOff>38101</xdr:colOff>
      <xdr:row>8</xdr:row>
      <xdr:rowOff>43815</xdr:rowOff>
    </xdr:from>
    <xdr:ext cx="1337310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SpPr txBox="1"/>
      </xdr:nvSpPr>
      <xdr:spPr>
        <a:xfrm>
          <a:off x="38101" y="1796415"/>
          <a:ext cx="1337310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60961</xdr:colOff>
      <xdr:row>10</xdr:row>
      <xdr:rowOff>38100</xdr:rowOff>
    </xdr:from>
    <xdr:to>
      <xdr:col>11</xdr:col>
      <xdr:colOff>129541</xdr:colOff>
      <xdr:row>23</xdr:row>
      <xdr:rowOff>129540</xdr:rowOff>
    </xdr:to>
    <xdr:graphicFrame macro="">
      <xdr:nvGraphicFramePr>
        <xdr:cNvPr id="4" name="Object 8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22860</xdr:colOff>
      <xdr:row>25</xdr:row>
      <xdr:rowOff>68580</xdr:rowOff>
    </xdr:from>
    <xdr:to>
      <xdr:col>11</xdr:col>
      <xdr:colOff>152401</xdr:colOff>
      <xdr:row>38</xdr:row>
      <xdr:rowOff>129540</xdr:rowOff>
    </xdr:to>
    <xdr:graphicFrame macro="">
      <xdr:nvGraphicFramePr>
        <xdr:cNvPr id="5" name="Object 8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257174</xdr:colOff>
      <xdr:row>47</xdr:row>
      <xdr:rowOff>209550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4" cy="10506075"/>
        </a:xfrm>
        <a:prstGeom prst="rect">
          <a:avLst/>
        </a:prstGeom>
      </xdr:spPr>
    </xdr:pic>
    <xdr:clientData/>
  </xdr:twoCellAnchor>
  <xdr:oneCellAnchor>
    <xdr:from>
      <xdr:col>0</xdr:col>
      <xdr:colOff>76200</xdr:colOff>
      <xdr:row>5</xdr:row>
      <xdr:rowOff>47718</xdr:rowOff>
    </xdr:from>
    <xdr:ext cx="1224915" cy="284052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SpPr txBox="1"/>
      </xdr:nvSpPr>
      <xdr:spPr>
        <a:xfrm>
          <a:off x="76200" y="1143093"/>
          <a:ext cx="1224915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266701</xdr:colOff>
      <xdr:row>16</xdr:row>
      <xdr:rowOff>190500</xdr:rowOff>
    </xdr:from>
    <xdr:to>
      <xdr:col>23</xdr:col>
      <xdr:colOff>15241</xdr:colOff>
      <xdr:row>28</xdr:row>
      <xdr:rowOff>45720</xdr:rowOff>
    </xdr:to>
    <xdr:graphicFrame macro="">
      <xdr:nvGraphicFramePr>
        <xdr:cNvPr id="7" name="Object 4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259080</xdr:colOff>
      <xdr:row>33</xdr:row>
      <xdr:rowOff>0</xdr:rowOff>
    </xdr:from>
    <xdr:to>
      <xdr:col>23</xdr:col>
      <xdr:colOff>0</xdr:colOff>
      <xdr:row>45</xdr:row>
      <xdr:rowOff>106679</xdr:rowOff>
    </xdr:to>
    <xdr:graphicFrame macro="">
      <xdr:nvGraphicFramePr>
        <xdr:cNvPr id="8" name="Object 6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257174</xdr:colOff>
      <xdr:row>47</xdr:row>
      <xdr:rowOff>209550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4" cy="1050607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1904</xdr:colOff>
      <xdr:row>48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9" cy="10515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48</xdr:row>
      <xdr:rowOff>9525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25125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209549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219074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1559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7620</xdr:colOff>
      <xdr:row>48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033260" cy="1060704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5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1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5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1903</xdr:colOff>
      <xdr:row>47</xdr:row>
      <xdr:rowOff>209549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8" cy="1050607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1904</xdr:colOff>
      <xdr:row>47</xdr:row>
      <xdr:rowOff>209550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9" cy="105060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1904</xdr:colOff>
      <xdr:row>48</xdr:row>
      <xdr:rowOff>9525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9" cy="10525125"/>
        </a:xfrm>
        <a:prstGeom prst="rect">
          <a:avLst/>
        </a:prstGeom>
      </xdr:spPr>
    </xdr:pic>
    <xdr:clientData/>
  </xdr:twoCellAnchor>
  <xdr:oneCellAnchor>
    <xdr:from>
      <xdr:col>2</xdr:col>
      <xdr:colOff>114300</xdr:colOff>
      <xdr:row>8</xdr:row>
      <xdr:rowOff>87723</xdr:rowOff>
    </xdr:from>
    <xdr:ext cx="1432561" cy="284052"/>
    <xdr:sp macro="" textlink="">
      <xdr:nvSpPr>
        <xdr:cNvPr id="4" name="t_성명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SpPr txBox="1"/>
      </xdr:nvSpPr>
      <xdr:spPr>
        <a:xfrm>
          <a:off x="685800" y="1840323"/>
          <a:ext cx="1432561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ysClr val="windowText" lastClr="000000"/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0</xdr:col>
      <xdr:colOff>66675</xdr:colOff>
      <xdr:row>20</xdr:row>
      <xdr:rowOff>200340</xdr:rowOff>
    </xdr:from>
    <xdr:ext cx="1428749" cy="264560"/>
    <xdr:sp macro="" textlink="">
      <xdr:nvSpPr>
        <xdr:cNvPr id="5" name="t_성명3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 txBox="1"/>
      </xdr:nvSpPr>
      <xdr:spPr>
        <a:xfrm>
          <a:off x="66675" y="4581840"/>
          <a:ext cx="142874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marL="0" marR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ko-KR" altLang="ko-KR">
            <a:effectLst/>
          </a:endParaRPr>
        </a:p>
      </xdr:txBody>
    </xdr:sp>
    <xdr:clientData/>
  </xdr:oneCellAnchor>
  <xdr:oneCellAnchor>
    <xdr:from>
      <xdr:col>1</xdr:col>
      <xdr:colOff>198120</xdr:colOff>
      <xdr:row>14</xdr:row>
      <xdr:rowOff>184872</xdr:rowOff>
    </xdr:from>
    <xdr:ext cx="6088380" cy="1148628"/>
    <xdr:sp macro="" textlink="">
      <xdr:nvSpPr>
        <xdr:cNvPr id="6" name="t_강점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SpPr txBox="1"/>
      </xdr:nvSpPr>
      <xdr:spPr>
        <a:xfrm>
          <a:off x="480060" y="3278592"/>
          <a:ext cx="6088380" cy="114862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l"/>
          <a:endParaRPr lang="en-US" altLang="ko-KR" sz="1000" b="1">
            <a:solidFill>
              <a:schemeClr val="tx1">
                <a:lumMod val="75000"/>
                <a:lumOff val="2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1</xdr:col>
      <xdr:colOff>205740</xdr:colOff>
      <xdr:row>23</xdr:row>
      <xdr:rowOff>45720</xdr:rowOff>
    </xdr:from>
    <xdr:ext cx="6073140" cy="1127760"/>
    <xdr:sp macro="" textlink="">
      <xdr:nvSpPr>
        <xdr:cNvPr id="10" name="t_약점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SpPr txBox="1"/>
      </xdr:nvSpPr>
      <xdr:spPr>
        <a:xfrm>
          <a:off x="487680" y="5128260"/>
          <a:ext cx="6073140" cy="11277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l"/>
          <a:endParaRPr lang="en-US" altLang="ko-KR" sz="1000" b="1">
            <a:solidFill>
              <a:schemeClr val="tx1">
                <a:lumMod val="75000"/>
                <a:lumOff val="2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0</xdr:col>
      <xdr:colOff>104776</xdr:colOff>
      <xdr:row>12</xdr:row>
      <xdr:rowOff>129855</xdr:rowOff>
    </xdr:from>
    <xdr:ext cx="1407794" cy="264560"/>
    <xdr:sp macro="" textlink="">
      <xdr:nvSpPr>
        <xdr:cNvPr id="12" name="t_성명2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 txBox="1"/>
      </xdr:nvSpPr>
      <xdr:spPr>
        <a:xfrm>
          <a:off x="104776" y="2758755"/>
          <a:ext cx="140779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marL="0" marR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ko-KR" altLang="ko-KR">
            <a:effectLst/>
          </a:endParaRPr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47</xdr:row>
      <xdr:rowOff>209550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06075"/>
        </a:xfrm>
        <a:prstGeom prst="rect">
          <a:avLst/>
        </a:prstGeom>
      </xdr:spPr>
    </xdr:pic>
    <xdr:clientData/>
  </xdr:twoCellAnchor>
  <xdr:oneCellAnchor>
    <xdr:from>
      <xdr:col>0</xdr:col>
      <xdr:colOff>21495</xdr:colOff>
      <xdr:row>7</xdr:row>
      <xdr:rowOff>173355</xdr:rowOff>
    </xdr:from>
    <xdr:ext cx="1393920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 txBox="1"/>
      </xdr:nvSpPr>
      <xdr:spPr>
        <a:xfrm>
          <a:off x="21495" y="1706880"/>
          <a:ext cx="1393920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3</xdr:col>
      <xdr:colOff>238125</xdr:colOff>
      <xdr:row>8</xdr:row>
      <xdr:rowOff>180975</xdr:rowOff>
    </xdr:from>
    <xdr:ext cx="1323975" cy="303288"/>
    <xdr:sp macro="" textlink="">
      <xdr:nvSpPr>
        <xdr:cNvPr id="6" name="t_성명2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 txBox="1"/>
      </xdr:nvSpPr>
      <xdr:spPr>
        <a:xfrm>
          <a:off x="1095375" y="1933575"/>
          <a:ext cx="1323975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167640</xdr:colOff>
      <xdr:row>12</xdr:row>
      <xdr:rowOff>68580</xdr:rowOff>
    </xdr:from>
    <xdr:to>
      <xdr:col>23</xdr:col>
      <xdr:colOff>121920</xdr:colOff>
      <xdr:row>28</xdr:row>
      <xdr:rowOff>68580</xdr:rowOff>
    </xdr:to>
    <xdr:graphicFrame macro="">
      <xdr:nvGraphicFramePr>
        <xdr:cNvPr id="9" name="Object 3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25</xdr:col>
      <xdr:colOff>1904</xdr:colOff>
      <xdr:row>48</xdr:row>
      <xdr:rowOff>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"/>
          <a:ext cx="7117079" cy="105156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10</xdr:row>
      <xdr:rowOff>59056</xdr:rowOff>
    </xdr:from>
    <xdr:ext cx="1274445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 txBox="1"/>
      </xdr:nvSpPr>
      <xdr:spPr>
        <a:xfrm>
          <a:off x="0" y="2249806"/>
          <a:ext cx="1274445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0</xdr:col>
      <xdr:colOff>38101</xdr:colOff>
      <xdr:row>28</xdr:row>
      <xdr:rowOff>45720</xdr:rowOff>
    </xdr:from>
    <xdr:ext cx="1236344" cy="303288"/>
    <xdr:sp macro="" textlink="">
      <xdr:nvSpPr>
        <xdr:cNvPr id="9" name="t_성명2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SpPr txBox="1"/>
      </xdr:nvSpPr>
      <xdr:spPr>
        <a:xfrm>
          <a:off x="38101" y="6179820"/>
          <a:ext cx="1236344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 editAs="oneCell">
    <xdr:from>
      <xdr:col>0</xdr:col>
      <xdr:colOff>259080</xdr:colOff>
      <xdr:row>12</xdr:row>
      <xdr:rowOff>15240</xdr:rowOff>
    </xdr:from>
    <xdr:to>
      <xdr:col>23</xdr:col>
      <xdr:colOff>144780</xdr:colOff>
      <xdr:row>16</xdr:row>
      <xdr:rowOff>142798</xdr:rowOff>
    </xdr:to>
    <xdr:pic>
      <xdr:nvPicPr>
        <xdr:cNvPr id="33" name="p_강점1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80" y="2667000"/>
          <a:ext cx="6370320" cy="1080058"/>
        </a:xfrm>
        <a:prstGeom prst="rect">
          <a:avLst/>
        </a:prstGeom>
      </xdr:spPr>
    </xdr:pic>
    <xdr:clientData/>
  </xdr:twoCellAnchor>
  <xdr:twoCellAnchor editAs="oneCell">
    <xdr:from>
      <xdr:col>0</xdr:col>
      <xdr:colOff>259080</xdr:colOff>
      <xdr:row>17</xdr:row>
      <xdr:rowOff>18283</xdr:rowOff>
    </xdr:from>
    <xdr:to>
      <xdr:col>23</xdr:col>
      <xdr:colOff>144780</xdr:colOff>
      <xdr:row>21</xdr:row>
      <xdr:rowOff>138221</xdr:rowOff>
    </xdr:to>
    <xdr:pic>
      <xdr:nvPicPr>
        <xdr:cNvPr id="34" name="p_강점2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80" y="3774943"/>
          <a:ext cx="6370320" cy="1003858"/>
        </a:xfrm>
        <a:prstGeom prst="rect">
          <a:avLst/>
        </a:prstGeom>
      </xdr:spPr>
    </xdr:pic>
    <xdr:clientData/>
  </xdr:twoCellAnchor>
  <xdr:twoCellAnchor editAs="oneCell">
    <xdr:from>
      <xdr:col>0</xdr:col>
      <xdr:colOff>259080</xdr:colOff>
      <xdr:row>22</xdr:row>
      <xdr:rowOff>28946</xdr:rowOff>
    </xdr:from>
    <xdr:to>
      <xdr:col>23</xdr:col>
      <xdr:colOff>144780</xdr:colOff>
      <xdr:row>26</xdr:row>
      <xdr:rowOff>148885</xdr:rowOff>
    </xdr:to>
    <xdr:pic>
      <xdr:nvPicPr>
        <xdr:cNvPr id="35" name="p_강점3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080" y="4890506"/>
          <a:ext cx="6370320" cy="1003859"/>
        </a:xfrm>
        <a:prstGeom prst="rect">
          <a:avLst/>
        </a:prstGeom>
      </xdr:spPr>
    </xdr:pic>
    <xdr:clientData/>
  </xdr:twoCellAnchor>
  <xdr:twoCellAnchor editAs="oneCell">
    <xdr:from>
      <xdr:col>0</xdr:col>
      <xdr:colOff>259500</xdr:colOff>
      <xdr:row>29</xdr:row>
      <xdr:rowOff>170659</xdr:rowOff>
    </xdr:from>
    <xdr:to>
      <xdr:col>23</xdr:col>
      <xdr:colOff>145200</xdr:colOff>
      <xdr:row>34</xdr:row>
      <xdr:rowOff>145818</xdr:rowOff>
    </xdr:to>
    <xdr:pic>
      <xdr:nvPicPr>
        <xdr:cNvPr id="36" name="p_약점1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500" y="6579079"/>
          <a:ext cx="6370320" cy="1080059"/>
        </a:xfrm>
        <a:prstGeom prst="rect">
          <a:avLst/>
        </a:prstGeom>
      </xdr:spPr>
    </xdr:pic>
    <xdr:clientData/>
  </xdr:twoCellAnchor>
  <xdr:twoCellAnchor editAs="oneCell">
    <xdr:from>
      <xdr:col>0</xdr:col>
      <xdr:colOff>259500</xdr:colOff>
      <xdr:row>35</xdr:row>
      <xdr:rowOff>13681</xdr:rowOff>
    </xdr:from>
    <xdr:to>
      <xdr:col>23</xdr:col>
      <xdr:colOff>145200</xdr:colOff>
      <xdr:row>39</xdr:row>
      <xdr:rowOff>209820</xdr:rowOff>
    </xdr:to>
    <xdr:pic>
      <xdr:nvPicPr>
        <xdr:cNvPr id="37" name="p_약점2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9500" y="7747981"/>
          <a:ext cx="6370320" cy="108005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47</xdr:row>
      <xdr:rowOff>209550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06075"/>
        </a:xfrm>
        <a:prstGeom prst="rect">
          <a:avLst/>
        </a:prstGeom>
      </xdr:spPr>
    </xdr:pic>
    <xdr:clientData/>
  </xdr:twoCellAnchor>
  <xdr:oneCellAnchor>
    <xdr:from>
      <xdr:col>0</xdr:col>
      <xdr:colOff>5380</xdr:colOff>
      <xdr:row>7</xdr:row>
      <xdr:rowOff>95343</xdr:rowOff>
    </xdr:from>
    <xdr:ext cx="1253826" cy="284052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SpPr txBox="1"/>
      </xdr:nvSpPr>
      <xdr:spPr>
        <a:xfrm>
          <a:off x="5380" y="1628868"/>
          <a:ext cx="1253826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oneCellAnchor>
    <xdr:from>
      <xdr:col>3</xdr:col>
      <xdr:colOff>19050</xdr:colOff>
      <xdr:row>8</xdr:row>
      <xdr:rowOff>55338</xdr:rowOff>
    </xdr:from>
    <xdr:ext cx="1276350" cy="284052"/>
    <xdr:sp macro="" textlink="">
      <xdr:nvSpPr>
        <xdr:cNvPr id="18" name="t_성명2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SpPr txBox="1"/>
      </xdr:nvSpPr>
      <xdr:spPr>
        <a:xfrm>
          <a:off x="876300" y="1807938"/>
          <a:ext cx="1276350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251460</xdr:colOff>
      <xdr:row>29</xdr:row>
      <xdr:rowOff>38100</xdr:rowOff>
    </xdr:from>
    <xdr:to>
      <xdr:col>22</xdr:col>
      <xdr:colOff>220980</xdr:colOff>
      <xdr:row>45</xdr:row>
      <xdr:rowOff>60960</xdr:rowOff>
    </xdr:to>
    <xdr:graphicFrame macro="">
      <xdr:nvGraphicFramePr>
        <xdr:cNvPr id="19" name="Object 20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195720</xdr:colOff>
      <xdr:row>11</xdr:row>
      <xdr:rowOff>105900</xdr:rowOff>
    </xdr:from>
    <xdr:to>
      <xdr:col>19</xdr:col>
      <xdr:colOff>74580</xdr:colOff>
      <xdr:row>14</xdr:row>
      <xdr:rowOff>167640</xdr:rowOff>
    </xdr:to>
    <xdr:pic>
      <xdr:nvPicPr>
        <xdr:cNvPr id="24" name="p_유형4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6760" y="2536680"/>
          <a:ext cx="724680" cy="724680"/>
        </a:xfrm>
        <a:prstGeom prst="rect">
          <a:avLst/>
        </a:prstGeom>
      </xdr:spPr>
    </xdr:pic>
    <xdr:clientData/>
  </xdr:twoCellAnchor>
  <xdr:twoCellAnchor>
    <xdr:from>
      <xdr:col>5</xdr:col>
      <xdr:colOff>183300</xdr:colOff>
      <xdr:row>11</xdr:row>
      <xdr:rowOff>105900</xdr:rowOff>
    </xdr:from>
    <xdr:to>
      <xdr:col>8</xdr:col>
      <xdr:colOff>62160</xdr:colOff>
      <xdr:row>14</xdr:row>
      <xdr:rowOff>167640</xdr:rowOff>
    </xdr:to>
    <xdr:pic>
      <xdr:nvPicPr>
        <xdr:cNvPr id="26" name="p_유형1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3000" y="2536680"/>
          <a:ext cx="724680" cy="724680"/>
        </a:xfrm>
        <a:prstGeom prst="rect">
          <a:avLst/>
        </a:prstGeom>
      </xdr:spPr>
    </xdr:pic>
    <xdr:clientData/>
  </xdr:twoCellAnchor>
  <xdr:twoCellAnchor>
    <xdr:from>
      <xdr:col>9</xdr:col>
      <xdr:colOff>93460</xdr:colOff>
      <xdr:row>11</xdr:row>
      <xdr:rowOff>105900</xdr:rowOff>
    </xdr:from>
    <xdr:to>
      <xdr:col>11</xdr:col>
      <xdr:colOff>254260</xdr:colOff>
      <xdr:row>14</xdr:row>
      <xdr:rowOff>167640</xdr:rowOff>
    </xdr:to>
    <xdr:pic>
      <xdr:nvPicPr>
        <xdr:cNvPr id="27" name="p_유형2">
          <a:extLst>
            <a:ext uri="{FF2B5EF4-FFF2-40B4-BE49-F238E27FC236}">
              <a16:creationId xmlns:a16="http://schemas.microsoft.com/office/drawing/2014/main" id="{00000000-0008-0000-06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30920" y="2536680"/>
          <a:ext cx="724680" cy="724680"/>
        </a:xfrm>
        <a:prstGeom prst="rect">
          <a:avLst/>
        </a:prstGeom>
      </xdr:spPr>
    </xdr:pic>
    <xdr:clientData/>
  </xdr:twoCellAnchor>
  <xdr:twoCellAnchor>
    <xdr:from>
      <xdr:col>13</xdr:col>
      <xdr:colOff>3620</xdr:colOff>
      <xdr:row>11</xdr:row>
      <xdr:rowOff>105900</xdr:rowOff>
    </xdr:from>
    <xdr:to>
      <xdr:col>15</xdr:col>
      <xdr:colOff>164420</xdr:colOff>
      <xdr:row>14</xdr:row>
      <xdr:rowOff>167640</xdr:rowOff>
    </xdr:to>
    <xdr:pic>
      <xdr:nvPicPr>
        <xdr:cNvPr id="29" name="p_유형3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68840" y="2536680"/>
          <a:ext cx="724680" cy="72468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1904</xdr:colOff>
      <xdr:row>47</xdr:row>
      <xdr:rowOff>219074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7079" cy="10515599"/>
        </a:xfrm>
        <a:prstGeom prst="rect">
          <a:avLst/>
        </a:prstGeom>
      </xdr:spPr>
    </xdr:pic>
    <xdr:clientData/>
  </xdr:twoCellAnchor>
  <xdr:oneCellAnchor>
    <xdr:from>
      <xdr:col>0</xdr:col>
      <xdr:colOff>104775</xdr:colOff>
      <xdr:row>7</xdr:row>
      <xdr:rowOff>202023</xdr:rowOff>
    </xdr:from>
    <xdr:ext cx="1028701" cy="284052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SpPr txBox="1"/>
      </xdr:nvSpPr>
      <xdr:spPr>
        <a:xfrm>
          <a:off x="104775" y="1735548"/>
          <a:ext cx="1028701" cy="2840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0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228601</xdr:colOff>
      <xdr:row>9</xdr:row>
      <xdr:rowOff>152400</xdr:rowOff>
    </xdr:from>
    <xdr:to>
      <xdr:col>22</xdr:col>
      <xdr:colOff>274321</xdr:colOff>
      <xdr:row>28</xdr:row>
      <xdr:rowOff>167639</xdr:rowOff>
    </xdr:to>
    <xdr:graphicFrame macro="">
      <xdr:nvGraphicFramePr>
        <xdr:cNvPr id="18" name="Object 6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25</xdr:col>
      <xdr:colOff>0</xdr:colOff>
      <xdr:row>48</xdr:row>
      <xdr:rowOff>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15175" cy="10515600"/>
        </a:xfrm>
        <a:prstGeom prst="rect">
          <a:avLst/>
        </a:prstGeom>
      </xdr:spPr>
    </xdr:pic>
    <xdr:clientData/>
  </xdr:twoCellAnchor>
  <xdr:oneCellAnchor>
    <xdr:from>
      <xdr:col>0</xdr:col>
      <xdr:colOff>95250</xdr:colOff>
      <xdr:row>8</xdr:row>
      <xdr:rowOff>38100</xdr:rowOff>
    </xdr:from>
    <xdr:ext cx="1289685" cy="303288"/>
    <xdr:sp macro="" textlink="">
      <xdr:nvSpPr>
        <xdr:cNvPr id="3" name="t_성명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SpPr txBox="1"/>
      </xdr:nvSpPr>
      <xdr:spPr>
        <a:xfrm>
          <a:off x="95250" y="1790700"/>
          <a:ext cx="1289685" cy="30328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r"/>
          <a:endParaRPr lang="en-US" altLang="ko-KR" sz="1100" b="1">
            <a:solidFill>
              <a:schemeClr val="tx1">
                <a:lumMod val="85000"/>
                <a:lumOff val="15000"/>
              </a:schemeClr>
            </a:solidFill>
            <a:latin typeface="나눔고딕" panose="020D0604000000000000" pitchFamily="50" charset="-127"/>
            <a:ea typeface="나눔고딕" panose="020D0604000000000000" pitchFamily="50" charset="-127"/>
          </a:endParaRPr>
        </a:p>
      </xdr:txBody>
    </xdr:sp>
    <xdr:clientData/>
  </xdr:oneCellAnchor>
  <xdr:twoCellAnchor>
    <xdr:from>
      <xdr:col>1</xdr:col>
      <xdr:colOff>30481</xdr:colOff>
      <xdr:row>10</xdr:row>
      <xdr:rowOff>30480</xdr:rowOff>
    </xdr:from>
    <xdr:to>
      <xdr:col>11</xdr:col>
      <xdr:colOff>137161</xdr:colOff>
      <xdr:row>23</xdr:row>
      <xdr:rowOff>167640</xdr:rowOff>
    </xdr:to>
    <xdr:graphicFrame macro="">
      <xdr:nvGraphicFramePr>
        <xdr:cNvPr id="5" name="Object 8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68580</xdr:colOff>
      <xdr:row>25</xdr:row>
      <xdr:rowOff>76200</xdr:rowOff>
    </xdr:from>
    <xdr:to>
      <xdr:col>11</xdr:col>
      <xdr:colOff>175260</xdr:colOff>
      <xdr:row>38</xdr:row>
      <xdr:rowOff>114300</xdr:rowOff>
    </xdr:to>
    <xdr:graphicFrame macro="">
      <xdr:nvGraphicFramePr>
        <xdr:cNvPr id="7" name="Object 8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BB%20&#48708;&#51592;&#45768;&#49828;&#45936;&#51060;&#53552;\&#9733;SS&#46020;&#51077;&#50629;&#52404;&#48324;\&#51076;&#53468;&#51064;&#49440;&#49373;&#45784;_LEDI%20&#47112;&#51064;&#48372;&#50864;&#50508;&#54028;\&#47112;&#51064;&#48372;&#50864;&#945;%20&#51652;&#47196;&#48156;&#45804;&#44160;&#49324;\&#44208;&#44284;&#48516;&#49437;&#47532;&#54252;&#53944;\New%20&#47112;&#51064;&#48372;&#50864;&#945;%20&#51652;&#47196;&#44160;&#49324;%20&#44208;&#44284;&#47532;&#54252;&#53944;%20ver1.1\New%20&#47112;&#51064;&#48372;&#50864;&#945;%20&#51652;&#47196;&#44160;&#49324;%20&#44208;&#44284;&#47532;&#54252;&#53944;%20ver1.1.xlsm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종합현황"/>
      <sheetName val="문항별 응답현황"/>
      <sheetName val="1P"/>
      <sheetName val="2P"/>
      <sheetName val="3P"/>
      <sheetName val="4P"/>
      <sheetName val="학교1"/>
      <sheetName val="학교2"/>
      <sheetName val="문항영역"/>
      <sheetName val="척도내용"/>
      <sheetName val="코드표"/>
      <sheetName val="리스트"/>
      <sheetName val="Work_문항"/>
      <sheetName val="Work_P"/>
      <sheetName val="UpdateCheck"/>
      <sheetName val="Data"/>
      <sheetName val="정답"/>
      <sheetName val="TMPT"/>
      <sheetName val="정오표"/>
      <sheetName val="채점표"/>
      <sheetName val="TMP_정답"/>
      <sheetName val="TMP_정오표"/>
      <sheetName val="DropDown"/>
      <sheetName val="SMART OMR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>
        <row r="1">
          <cell r="O1" t="str">
            <v>2015-03-29 강남초등학교[1회]</v>
          </cell>
        </row>
      </sheetData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P1">
    <tabColor theme="9"/>
    <pageSetUpPr fitToPage="1"/>
  </sheetPr>
  <dimension ref="A1:AA52"/>
  <sheetViews>
    <sheetView showGridLines="0" tabSelected="1" workbookViewId="0"/>
  </sheetViews>
  <sheetFormatPr defaultColWidth="3.75" defaultRowHeight="17.649999999999999" customHeight="1" x14ac:dyDescent="0.3"/>
  <cols>
    <col min="1" max="24" width="3.75" style="2"/>
    <col min="25" max="25" width="3.375" style="2" customWidth="1"/>
    <col min="26" max="16384" width="3.75" style="2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scale="95" orientation="portrait" horizontalDpi="4294967293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14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6"/>
      <c r="AG26" s="6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6"/>
      <c r="AG27" s="6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6"/>
      <c r="AG28" s="6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6"/>
      <c r="AG29" s="6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6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14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6"/>
      <c r="AG27" s="6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6"/>
      <c r="AG28" s="6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6"/>
      <c r="AG29" s="6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6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6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6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6"/>
      <c r="AG29" s="6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6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5" t="s">
        <v>0</v>
      </c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 t="s">
        <v>1</v>
      </c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 t="s">
        <v>3</v>
      </c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 t="s">
        <v>4</v>
      </c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 t="s">
        <v>2</v>
      </c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 t="s">
        <v>7</v>
      </c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 t="s">
        <v>5</v>
      </c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 t="s">
        <v>6</v>
      </c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 t="s">
        <v>0</v>
      </c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F32" s="7" t="s">
        <v>1</v>
      </c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 t="s">
        <v>3</v>
      </c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 t="s">
        <v>4</v>
      </c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 t="s">
        <v>2</v>
      </c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 t="s">
        <v>7</v>
      </c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 t="s">
        <v>5</v>
      </c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 t="s">
        <v>6</v>
      </c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 ph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P2">
    <tabColor theme="9"/>
    <pageSetUpPr fitToPage="1"/>
  </sheetPr>
  <dimension ref="A1:AA52"/>
  <sheetViews>
    <sheetView showGridLines="0" workbookViewId="0"/>
  </sheetViews>
  <sheetFormatPr defaultColWidth="3.75" defaultRowHeight="17.649999999999999" customHeight="1" x14ac:dyDescent="0.3"/>
  <cols>
    <col min="1" max="24" width="3.75" style="2"/>
    <col min="25" max="25" width="3.375" style="2" customWidth="1"/>
    <col min="26" max="37" width="3.75" style="2"/>
    <col min="38" max="38" width="5.375" style="2" bestFit="1" customWidth="1"/>
    <col min="39" max="16384" width="3.75" style="2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6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/>
      <c r="AG14" s="6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/>
      <c r="AG15" s="6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/>
      <c r="AG16" s="6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/>
      <c r="AG17" s="6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/>
      <c r="AG18" s="6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7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7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7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7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7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7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7"/>
      <c r="AH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7"/>
      <c r="AH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7"/>
      <c r="AG29" s="7"/>
      <c r="AH29" s="6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7"/>
      <c r="AG30" s="6"/>
      <c r="AH30" s="6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7"/>
      <c r="AG31" s="6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G32" s="6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7"/>
      <c r="AG33" s="6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7"/>
      <c r="AG34" s="6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7"/>
      <c r="AG35" s="6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7"/>
      <c r="AG36" s="6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7"/>
      <c r="AG37" s="6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7"/>
      <c r="AG38" s="6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P3">
    <tabColor theme="9"/>
    <pageSetUpPr fitToPage="1"/>
  </sheetPr>
  <dimension ref="A1:AA52"/>
  <sheetViews>
    <sheetView showGridLines="0" workbookViewId="0"/>
  </sheetViews>
  <sheetFormatPr defaultColWidth="3.75" defaultRowHeight="17.649999999999999" customHeight="1" x14ac:dyDescent="0.3"/>
  <cols>
    <col min="1" max="24" width="3.75" style="2"/>
    <col min="25" max="25" width="3.375" style="2" customWidth="1"/>
    <col min="26" max="37" width="3.75" style="2"/>
    <col min="38" max="38" width="5.375" style="2" bestFit="1" customWidth="1"/>
    <col min="39" max="16384" width="3.75" style="2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scale="95" orientation="portrait" horizont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theme="9"/>
    <pageSetUpPr fitToPage="1"/>
  </sheetPr>
  <dimension ref="A1:AA52"/>
  <sheetViews>
    <sheetView showGridLines="0" workbookViewId="0"/>
  </sheetViews>
  <sheetFormatPr defaultColWidth="3.75" defaultRowHeight="17.649999999999999" customHeight="1" x14ac:dyDescent="0.3"/>
  <cols>
    <col min="1" max="24" width="3.75" style="2"/>
    <col min="25" max="25" width="3.375" style="2" customWidth="1"/>
    <col min="26" max="37" width="3.75" style="2"/>
    <col min="38" max="38" width="5.375" style="2" bestFit="1" customWidth="1"/>
    <col min="39" max="16384" width="3.75" style="2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theme="9"/>
    <pageSetUpPr fitToPage="1"/>
  </sheetPr>
  <dimension ref="A1:AG52"/>
  <sheetViews>
    <sheetView showGridLines="0" workbookViewId="0"/>
  </sheetViews>
  <sheetFormatPr defaultColWidth="3.75" defaultRowHeight="17.649999999999999" customHeight="1" x14ac:dyDescent="0.3"/>
  <cols>
    <col min="1" max="24" width="3.75" style="4"/>
    <col min="25" max="25" width="3.375" style="4" customWidth="1"/>
    <col min="26" max="31" width="3.75" style="4"/>
    <col min="32" max="37" width="7.75" style="4" customWidth="1"/>
    <col min="38" max="38" width="5.375" style="4" bestFit="1" customWidth="1"/>
    <col min="39" max="16384" width="3.75" style="4"/>
  </cols>
  <sheetData>
    <row r="1" spans="1:33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3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3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3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3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3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3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3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3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3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3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 t="s">
        <v>0</v>
      </c>
      <c r="AG11" s="6"/>
    </row>
    <row r="12" spans="1:33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 t="s">
        <v>1</v>
      </c>
      <c r="AG12" s="6"/>
    </row>
    <row r="13" spans="1:33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 t="s">
        <v>3</v>
      </c>
      <c r="AG13" s="6"/>
    </row>
    <row r="14" spans="1:33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 t="s">
        <v>4</v>
      </c>
      <c r="AG14" s="6"/>
    </row>
    <row r="15" spans="1:33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 t="s">
        <v>2</v>
      </c>
      <c r="AG15" s="6"/>
    </row>
    <row r="16" spans="1:33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 t="s">
        <v>7</v>
      </c>
      <c r="AG16" s="6"/>
    </row>
    <row r="17" spans="1:33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 t="s">
        <v>5</v>
      </c>
      <c r="AG17" s="6"/>
    </row>
    <row r="18" spans="1:33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 t="s">
        <v>6</v>
      </c>
      <c r="AG18" s="6"/>
    </row>
    <row r="19" spans="1:33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33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33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3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3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3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3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3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3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33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33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33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33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33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theme="9"/>
    <pageSetUpPr fitToPage="1"/>
  </sheetPr>
  <dimension ref="A1:AA52"/>
  <sheetViews>
    <sheetView showGridLines="0" workbookViewId="0"/>
  </sheetViews>
  <sheetFormatPr defaultColWidth="3.75" defaultRowHeight="17.649999999999999" customHeight="1" x14ac:dyDescent="0.3"/>
  <cols>
    <col min="1" max="24" width="3.75" style="3"/>
    <col min="25" max="25" width="3.375" style="3" customWidth="1"/>
    <col min="26" max="31" width="3.75" style="3"/>
    <col min="32" max="37" width="7.75" style="3" customWidth="1"/>
    <col min="38" max="38" width="5.375" style="3" bestFit="1" customWidth="1"/>
    <col min="39" max="16384" width="3.75" style="3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27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27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</row>
    <row r="19" spans="1:27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</row>
    <row r="20" spans="1:27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</row>
    <row r="21" spans="1:27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</row>
    <row r="22" spans="1:27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</row>
    <row r="23" spans="1:27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</row>
    <row r="24" spans="1:27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</row>
    <row r="25" spans="1:27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</row>
    <row r="26" spans="1:27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27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27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27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27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27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27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theme="9"/>
    <pageSetUpPr fitToPage="1"/>
  </sheetPr>
  <dimension ref="A1:AG52"/>
  <sheetViews>
    <sheetView showGridLines="0" workbookViewId="0"/>
  </sheetViews>
  <sheetFormatPr defaultColWidth="3.75" defaultRowHeight="17.649999999999999" customHeight="1" x14ac:dyDescent="0.3"/>
  <cols>
    <col min="1" max="24" width="3.75" style="4"/>
    <col min="25" max="25" width="3.375" style="4" customWidth="1"/>
    <col min="26" max="31" width="3.75" style="4"/>
    <col min="32" max="37" width="7.75" style="4" customWidth="1"/>
    <col min="38" max="38" width="5.375" style="4" bestFit="1" customWidth="1"/>
    <col min="39" max="16384" width="3.75" style="4"/>
  </cols>
  <sheetData>
    <row r="1" spans="1:27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7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27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27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27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27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27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27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27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27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27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</row>
    <row r="12" spans="1:27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</row>
    <row r="13" spans="1:27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</row>
    <row r="14" spans="1:27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</row>
    <row r="15" spans="1:27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</row>
    <row r="16" spans="1:27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</row>
    <row r="17" spans="1:33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</row>
    <row r="18" spans="1:33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5"/>
      <c r="AG18" s="6"/>
    </row>
    <row r="19" spans="1:33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</row>
    <row r="20" spans="1:33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3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3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3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3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3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3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3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33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5"/>
      <c r="AG28" s="8"/>
    </row>
    <row r="29" spans="1:33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F29" s="5"/>
      <c r="AG29" s="8"/>
    </row>
    <row r="30" spans="1:33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F30" s="5"/>
      <c r="AG30" s="8"/>
    </row>
    <row r="31" spans="1:33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F31" s="5"/>
      <c r="AG31" s="8"/>
    </row>
    <row r="32" spans="1:33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F32" s="5"/>
      <c r="AG32" s="8"/>
    </row>
    <row r="33" spans="1:33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F33" s="5"/>
      <c r="AG33" s="8"/>
    </row>
    <row r="34" spans="1:33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F34" s="5"/>
      <c r="AG34" s="8"/>
    </row>
    <row r="35" spans="1:33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F35" s="5"/>
      <c r="AG35" s="8"/>
    </row>
    <row r="36" spans="1:33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F36" s="5"/>
      <c r="AG36" s="8"/>
    </row>
    <row r="37" spans="1:33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  <c r="AF37" s="5"/>
      <c r="AG37" s="8"/>
    </row>
    <row r="38" spans="1:33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F38" s="5"/>
      <c r="AG38" s="8"/>
    </row>
    <row r="39" spans="1:33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F39" s="5"/>
      <c r="AG39" s="8"/>
    </row>
    <row r="40" spans="1:33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F40" s="5"/>
      <c r="AG40" s="8"/>
    </row>
    <row r="41" spans="1:33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  <c r="AF41" s="5"/>
      <c r="AG41" s="8"/>
    </row>
    <row r="42" spans="1:33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  <c r="AF42" s="5"/>
      <c r="AG42" s="8"/>
    </row>
    <row r="43" spans="1:33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  <c r="AF43" s="5"/>
      <c r="AG43" s="8"/>
    </row>
    <row r="44" spans="1:33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  <c r="AF44" s="5"/>
      <c r="AG44" s="8"/>
    </row>
    <row r="45" spans="1:33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  <c r="AF45" s="5"/>
      <c r="AG45" s="8"/>
    </row>
    <row r="46" spans="1:33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  <c r="AF46" s="5"/>
      <c r="AG46" s="8"/>
    </row>
    <row r="47" spans="1:33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33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theme="9"/>
    <pageSetUpPr fitToPage="1"/>
  </sheetPr>
  <dimension ref="A1:AI52"/>
  <sheetViews>
    <sheetView showGridLines="0" workbookViewId="0"/>
  </sheetViews>
  <sheetFormatPr defaultColWidth="3.75" defaultRowHeight="16.5" x14ac:dyDescent="0.3"/>
  <cols>
    <col min="1" max="2" width="3.75" style="11"/>
    <col min="3" max="3" width="3.75" style="11" customWidth="1"/>
    <col min="4" max="24" width="3.75" style="11"/>
    <col min="25" max="25" width="3.375" style="11" customWidth="1"/>
    <col min="26" max="31" width="3.75" style="11"/>
    <col min="32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9"/>
      <c r="AG11" s="10" t="s">
        <v>18</v>
      </c>
      <c r="AH11" s="10" t="s">
        <v>13</v>
      </c>
      <c r="AI11" s="10" t="s">
        <v>14</v>
      </c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 t="s">
        <v>8</v>
      </c>
      <c r="AG12" s="12"/>
      <c r="AH12" s="12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 t="s">
        <v>15</v>
      </c>
      <c r="AG13" s="12"/>
      <c r="AH13" s="12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F14" s="7" t="s">
        <v>16</v>
      </c>
      <c r="AG14" s="12"/>
      <c r="AH14" s="12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F15" s="7" t="s">
        <v>17</v>
      </c>
      <c r="AG15" s="12"/>
      <c r="AH15" s="12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F16" s="7" t="s">
        <v>11</v>
      </c>
      <c r="AG16" s="12"/>
      <c r="AH16" s="12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F17" s="7" t="s">
        <v>12</v>
      </c>
      <c r="AG17" s="12"/>
      <c r="AH17" s="12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F18" s="7" t="s">
        <v>9</v>
      </c>
      <c r="AG18" s="12"/>
      <c r="AH18" s="12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 t="s">
        <v>10</v>
      </c>
      <c r="AG19" s="12"/>
      <c r="AH19" s="12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orientation="portrait" horizont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theme="9"/>
    <pageSetUpPr fitToPage="1"/>
  </sheetPr>
  <dimension ref="A1:AI52"/>
  <sheetViews>
    <sheetView showGridLines="0" workbookViewId="0"/>
  </sheetViews>
  <sheetFormatPr defaultColWidth="3.75" defaultRowHeight="17.649999999999999" customHeight="1" x14ac:dyDescent="0.3"/>
  <cols>
    <col min="1" max="24" width="3.75" style="11"/>
    <col min="25" max="25" width="3.375" style="11" customWidth="1"/>
    <col min="26" max="31" width="3.75" style="11"/>
    <col min="32" max="32" width="7.75" style="11" customWidth="1"/>
    <col min="33" max="33" width="7.75" style="13" customWidth="1"/>
    <col min="34" max="37" width="7.75" style="11" customWidth="1"/>
    <col min="38" max="38" width="5.375" style="11" bestFit="1" customWidth="1"/>
    <col min="39" max="16384" width="3.75" style="11"/>
  </cols>
  <sheetData>
    <row r="1" spans="1:35" ht="17.649999999999999" customHeight="1" x14ac:dyDescent="0.3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35" ht="17.649999999999999" customHeight="1" x14ac:dyDescent="0.3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</row>
    <row r="3" spans="1:35" ht="17.649999999999999" customHeight="1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</row>
    <row r="4" spans="1:35" ht="17.649999999999999" customHeight="1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</row>
    <row r="5" spans="1:35" ht="17.649999999999999" customHeight="1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</row>
    <row r="6" spans="1:35" ht="17.649999999999999" customHeight="1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</row>
    <row r="7" spans="1:35" ht="17.649999999999999" customHeight="1" x14ac:dyDescent="0.3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</row>
    <row r="8" spans="1:35" ht="17.649999999999999" customHeight="1" x14ac:dyDescent="0.3">
      <c r="A8" s="1"/>
      <c r="B8" s="1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</row>
    <row r="9" spans="1:35" ht="17.649999999999999" customHeight="1" x14ac:dyDescent="0.3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</row>
    <row r="10" spans="1:35" ht="17.649999999999999" customHeight="1" x14ac:dyDescent="0.3">
      <c r="A10" s="1"/>
      <c r="B10" s="1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</row>
    <row r="11" spans="1:35" ht="17.649999999999999" customHeight="1" x14ac:dyDescent="0.3">
      <c r="A11" s="1"/>
      <c r="B11" s="1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F11" s="7"/>
      <c r="AG11" s="14"/>
      <c r="AI11" s="10"/>
    </row>
    <row r="12" spans="1:35" ht="17.649999999999999" customHeight="1" x14ac:dyDescent="0.3">
      <c r="A12" s="1"/>
      <c r="B12" s="1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  <c r="AA12" s="1"/>
      <c r="AF12" s="7"/>
      <c r="AG12" s="6"/>
      <c r="AI12" s="12"/>
    </row>
    <row r="13" spans="1:35" ht="17.649999999999999" customHeight="1" x14ac:dyDescent="0.3">
      <c r="A13" s="1"/>
      <c r="B13" s="1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  <c r="AA13" s="1"/>
      <c r="AF13" s="7"/>
      <c r="AG13" s="6"/>
      <c r="AI13" s="12"/>
    </row>
    <row r="14" spans="1:35" ht="17.649999999999999" customHeight="1" x14ac:dyDescent="0.3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I14" s="12"/>
    </row>
    <row r="15" spans="1:35" ht="17.649999999999999" customHeight="1" x14ac:dyDescent="0.3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I15" s="12"/>
    </row>
    <row r="16" spans="1:35" ht="17.649999999999999" customHeight="1" x14ac:dyDescent="0.3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I16" s="12"/>
    </row>
    <row r="17" spans="1:35" ht="17.649999999999999" customHeight="1" x14ac:dyDescent="0.3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I17" s="12"/>
    </row>
    <row r="18" spans="1:35" ht="17.649999999999999" customHeight="1" x14ac:dyDescent="0.3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I18" s="12"/>
    </row>
    <row r="19" spans="1:35" ht="17.649999999999999" customHeight="1" x14ac:dyDescent="0.3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  <c r="AA19" s="1"/>
      <c r="AF19" s="7"/>
      <c r="AG19" s="6"/>
      <c r="AI19" s="12"/>
    </row>
    <row r="20" spans="1:35" ht="17.649999999999999" customHeight="1" x14ac:dyDescent="0.3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F20" s="7"/>
      <c r="AG20" s="6"/>
    </row>
    <row r="21" spans="1:35" ht="17.649999999999999" customHeight="1" x14ac:dyDescent="0.3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F21" s="7"/>
      <c r="AG21" s="6"/>
    </row>
    <row r="22" spans="1:35" ht="17.649999999999999" customHeight="1" x14ac:dyDescent="0.3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F22" s="7"/>
      <c r="AG22" s="6"/>
    </row>
    <row r="23" spans="1:35" ht="17.649999999999999" customHeight="1" x14ac:dyDescent="0.3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F23" s="7"/>
      <c r="AG23" s="6"/>
    </row>
    <row r="24" spans="1:35" ht="17.649999999999999" customHeight="1" x14ac:dyDescent="0.3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F24" s="7"/>
      <c r="AG24" s="6"/>
    </row>
    <row r="25" spans="1:35" ht="17.649999999999999" customHeight="1" x14ac:dyDescent="0.3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F25" s="7"/>
      <c r="AG25" s="6"/>
    </row>
    <row r="26" spans="1:35" ht="17.649999999999999" customHeight="1" x14ac:dyDescent="0.3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F26" s="7"/>
      <c r="AG26" s="6"/>
    </row>
    <row r="27" spans="1:35" ht="17.649999999999999" customHeight="1" x14ac:dyDescent="0.3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F27" s="7"/>
      <c r="AG27" s="6"/>
    </row>
    <row r="28" spans="1:35" ht="17.649999999999999" customHeight="1" x14ac:dyDescent="0.3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F28" s="7"/>
      <c r="AG28" s="6"/>
    </row>
    <row r="29" spans="1:35" ht="17.649999999999999" customHeight="1" x14ac:dyDescent="0.3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</row>
    <row r="30" spans="1:35" ht="17.649999999999999" customHeight="1" x14ac:dyDescent="0.3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</row>
    <row r="31" spans="1:35" ht="17.649999999999999" customHeight="1" x14ac:dyDescent="0.3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</row>
    <row r="32" spans="1:35" ht="17.649999999999999" customHeight="1" x14ac:dyDescent="0.3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</row>
    <row r="33" spans="1:27" ht="17.649999999999999" customHeight="1" x14ac:dyDescent="0.3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</row>
    <row r="34" spans="1:27" ht="17.649999999999999" customHeight="1" x14ac:dyDescent="0.3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</row>
    <row r="35" spans="1:27" ht="17.649999999999999" customHeight="1" x14ac:dyDescent="0.3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</row>
    <row r="36" spans="1:27" ht="17.649999999999999" customHeight="1" x14ac:dyDescent="0.3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</row>
    <row r="37" spans="1:27" ht="17.649999999999999" customHeight="1" x14ac:dyDescent="0.3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  <c r="AA37" s="1"/>
    </row>
    <row r="38" spans="1:27" ht="17.649999999999999" customHeight="1" x14ac:dyDescent="0.3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</row>
    <row r="39" spans="1:27" ht="17.649999999999999" customHeight="1" x14ac:dyDescent="0.3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</row>
    <row r="40" spans="1:27" ht="17.649999999999999" customHeight="1" x14ac:dyDescent="0.3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</row>
    <row r="41" spans="1:27" ht="17.649999999999999" customHeight="1" x14ac:dyDescent="0.3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  <c r="AA41" s="1"/>
    </row>
    <row r="42" spans="1:27" ht="17.649999999999999" customHeight="1" x14ac:dyDescent="0.3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  <c r="AA42" s="1"/>
    </row>
    <row r="43" spans="1:27" ht="17.649999999999999" customHeight="1" x14ac:dyDescent="0.3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  <c r="AA43" s="1"/>
    </row>
    <row r="44" spans="1:27" ht="17.649999999999999" customHeight="1" x14ac:dyDescent="0.3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  <c r="AA44" s="1"/>
    </row>
    <row r="45" spans="1:27" ht="17.649999999999999" customHeight="1" x14ac:dyDescent="0.3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  <c r="AA45" s="1"/>
    </row>
    <row r="46" spans="1:27" ht="17.649999999999999" customHeight="1" x14ac:dyDescent="0.3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  <c r="AA46" s="1"/>
    </row>
    <row r="47" spans="1:27" ht="17.649999999999999" customHeight="1" x14ac:dyDescent="0.3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  <c r="AA47" s="1"/>
    </row>
    <row r="48" spans="1:27" ht="17.649999999999999" customHeight="1" x14ac:dyDescent="0.3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</row>
    <row r="49" spans="1:27" ht="17.649999999999999" customHeight="1" x14ac:dyDescent="0.3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  <c r="AA49" s="1"/>
    </row>
    <row r="50" spans="1:27" ht="17.649999999999999" customHeight="1" x14ac:dyDescent="0.3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</row>
    <row r="51" spans="1:27" ht="17.649999999999999" customHeight="1" x14ac:dyDescent="0.3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</row>
    <row r="52" spans="1:27" ht="17.649999999999999" customHeight="1" x14ac:dyDescent="0.3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</row>
  </sheetData>
  <dataConsolidate/>
  <phoneticPr fontId="1" type="noConversion"/>
  <printOptions horizontalCentered="1" verticalCentered="1"/>
  <pageMargins left="0" right="0" top="0" bottom="0" header="0" footer="0"/>
  <pageSetup paperSize="9" scale="96" orientation="portrait" horizontalDpi="4294967293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23</vt:i4>
      </vt:variant>
      <vt:variant>
        <vt:lpstr>이름이 지정된 범위</vt:lpstr>
      </vt:variant>
      <vt:variant>
        <vt:i4>23</vt:i4>
      </vt:variant>
    </vt:vector>
  </HeadingPairs>
  <TitlesOfParts>
    <vt:vector size="46" baseType="lpstr">
      <vt:lpstr>1P</vt:lpstr>
      <vt:lpstr>2P</vt:lpstr>
      <vt:lpstr>3P</vt:lpstr>
      <vt:lpstr>4P</vt:lpstr>
      <vt:lpstr>5P</vt:lpstr>
      <vt:lpstr>6P</vt:lpstr>
      <vt:lpstr>7P</vt:lpstr>
      <vt:lpstr>8P</vt:lpstr>
      <vt:lpstr>9P</vt:lpstr>
      <vt:lpstr>10P</vt:lpstr>
      <vt:lpstr>11P</vt:lpstr>
      <vt:lpstr>12P</vt:lpstr>
      <vt:lpstr>13P</vt:lpstr>
      <vt:lpstr>14P</vt:lpstr>
      <vt:lpstr>15P</vt:lpstr>
      <vt:lpstr>16P</vt:lpstr>
      <vt:lpstr>17P</vt:lpstr>
      <vt:lpstr>18P</vt:lpstr>
      <vt:lpstr>19P</vt:lpstr>
      <vt:lpstr>20P</vt:lpstr>
      <vt:lpstr>21P</vt:lpstr>
      <vt:lpstr>22P</vt:lpstr>
      <vt:lpstr>23P</vt:lpstr>
      <vt:lpstr>'10P'!Print_Area</vt:lpstr>
      <vt:lpstr>'11P'!Print_Area</vt:lpstr>
      <vt:lpstr>'12P'!Print_Area</vt:lpstr>
      <vt:lpstr>'13P'!Print_Area</vt:lpstr>
      <vt:lpstr>'14P'!Print_Area</vt:lpstr>
      <vt:lpstr>'15P'!Print_Area</vt:lpstr>
      <vt:lpstr>'16P'!Print_Area</vt:lpstr>
      <vt:lpstr>'17P'!Print_Area</vt:lpstr>
      <vt:lpstr>'18P'!Print_Area</vt:lpstr>
      <vt:lpstr>'19P'!Print_Area</vt:lpstr>
      <vt:lpstr>'1P'!Print_Area</vt:lpstr>
      <vt:lpstr>'20P'!Print_Area</vt:lpstr>
      <vt:lpstr>'21P'!Print_Area</vt:lpstr>
      <vt:lpstr>'22P'!Print_Area</vt:lpstr>
      <vt:lpstr>'23P'!Print_Area</vt:lpstr>
      <vt:lpstr>'2P'!Print_Area</vt:lpstr>
      <vt:lpstr>'3P'!Print_Area</vt:lpstr>
      <vt:lpstr>'4P'!Print_Area</vt:lpstr>
      <vt:lpstr>'5P'!Print_Area</vt:lpstr>
      <vt:lpstr>'6P'!Print_Area</vt:lpstr>
      <vt:lpstr>'7P'!Print_Area</vt:lpstr>
      <vt:lpstr>'8P'!Print_Area</vt:lpstr>
      <vt:lpstr>'9P'!Print_Area</vt:lpstr>
    </vt:vector>
  </TitlesOfParts>
  <Company>RealDevice Co.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BomBom</dc:creator>
  <cp:lastModifiedBy>Admin</cp:lastModifiedBy>
  <cp:lastPrinted>2018-08-02T02:36:47Z</cp:lastPrinted>
  <dcterms:created xsi:type="dcterms:W3CDTF">2010-11-09T09:35:12Z</dcterms:created>
  <dcterms:modified xsi:type="dcterms:W3CDTF">2018-08-02T07:48:57Z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_AssemblyLocation">
    <vt:lpwstr>KMIQ.vsto|659d6419-ee2f-4c98-8bde-e195a05c75ee|vstolocal</vt:lpwstr>
  </property>
  <property fmtid="{D5CDD505-2E9C-101B-9397-08002B2CF9AE}" pid="3" name="_AssemblyName">
    <vt:lpwstr>4E3C66D5-58D4-491E-A7D4-64AF99AF6E8B</vt:lpwstr>
  </property>
</Properties>
</file>

<file path=vstoDataStore/_rels/item1.xml.rels>&#65279;<?xml version="1.0" encoding="utf-8"?><Relationships xmlns="http://schemas.openxmlformats.org/package/2006/relationships"><Relationship Type="http://schemas.openxmlformats.org/officeDocument/2006/relationships/customXmlProps" Target="itemProps1.xml" Id="Rf2f51ed5040e4853" /></Relationships>
</file>

<file path=vstoDataStore/item1.xml><?xml version="1.0" encoding="utf-8"?>
<cdm:cachedDataManifest xmlns:cdm="http://schemas.microsoft.com/2004/VisualStudio/Tools/Applications/CachedDataManifest.xsd" cdm:revision="1"/>
</file>

<file path=vstoDataStore/itemProps1.xml><?xml version="1.0" encoding="utf-8"?>
<ds:datastoreItem xmlns:ds="http://schemas.openxmlformats.org/officeDocument/2006/customXml" ds:itemID="{11EF9154-C152-4860-96DF-0F1D6ED49628}">
  <ds:schemaRefs/>
</ds:datastoreItem>
</file>